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 Eng Yasser\07 work\Research\02 Journals\SC&amp;C\"/>
    </mc:Choice>
  </mc:AlternateContent>
  <xr:revisionPtr revIDLastSave="0" documentId="13_ncr:1_{1F8C3CC0-F4C8-4B78-87DF-40F13D3D7BB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Data" sheetId="1" r:id="rId1"/>
    <sheet name="Plo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E4" i="1"/>
  <c r="G4" i="1" s="1"/>
  <c r="F4" i="1"/>
  <c r="E5" i="1"/>
  <c r="F5" i="1"/>
  <c r="E6" i="1"/>
  <c r="G6" i="1" s="1"/>
  <c r="F6" i="1"/>
  <c r="E7" i="1"/>
  <c r="F7" i="1"/>
  <c r="E8" i="1"/>
  <c r="G8" i="1" s="1"/>
  <c r="F8" i="1"/>
  <c r="E9" i="1"/>
  <c r="F9" i="1"/>
  <c r="E10" i="1"/>
  <c r="G10" i="1" s="1"/>
  <c r="F10" i="1"/>
  <c r="E11" i="1"/>
  <c r="F11" i="1"/>
  <c r="E12" i="1"/>
  <c r="G12" i="1" s="1"/>
  <c r="F12" i="1"/>
  <c r="E13" i="1"/>
  <c r="F13" i="1"/>
  <c r="E14" i="1"/>
  <c r="G14" i="1" s="1"/>
  <c r="F14" i="1"/>
  <c r="E15" i="1"/>
  <c r="F15" i="1"/>
  <c r="E16" i="1"/>
  <c r="G16" i="1" s="1"/>
  <c r="F16" i="1"/>
  <c r="E17" i="1"/>
  <c r="F17" i="1"/>
  <c r="E18" i="1"/>
  <c r="G18" i="1" s="1"/>
  <c r="F18" i="1"/>
  <c r="E19" i="1"/>
  <c r="F19" i="1"/>
  <c r="E20" i="1"/>
  <c r="G20" i="1" s="1"/>
  <c r="F20" i="1"/>
  <c r="E21" i="1"/>
  <c r="F21" i="1"/>
  <c r="E22" i="1"/>
  <c r="G22" i="1" s="1"/>
  <c r="F22" i="1"/>
  <c r="E23" i="1"/>
  <c r="F23" i="1"/>
  <c r="E24" i="1"/>
  <c r="G24" i="1" s="1"/>
  <c r="F24" i="1"/>
  <c r="E25" i="1"/>
  <c r="F25" i="1"/>
  <c r="E26" i="1"/>
  <c r="G26" i="1" s="1"/>
  <c r="F26" i="1"/>
  <c r="E27" i="1"/>
  <c r="F27" i="1"/>
  <c r="E28" i="1"/>
  <c r="G28" i="1" s="1"/>
  <c r="F28" i="1"/>
  <c r="E29" i="1"/>
  <c r="F29" i="1"/>
  <c r="E30" i="1"/>
  <c r="G30" i="1" s="1"/>
  <c r="F30" i="1"/>
  <c r="E31" i="1"/>
  <c r="F31" i="1"/>
  <c r="E32" i="1"/>
  <c r="G32" i="1" s="1"/>
  <c r="F32" i="1"/>
  <c r="E33" i="1"/>
  <c r="F33" i="1"/>
  <c r="E34" i="1"/>
  <c r="G34" i="1" s="1"/>
  <c r="F34" i="1"/>
  <c r="E35" i="1"/>
  <c r="F35" i="1"/>
  <c r="E36" i="1"/>
  <c r="G36" i="1" s="1"/>
  <c r="F36" i="1"/>
  <c r="E37" i="1"/>
  <c r="F37" i="1"/>
  <c r="E38" i="1"/>
  <c r="G38" i="1" s="1"/>
  <c r="F38" i="1"/>
  <c r="E39" i="1"/>
  <c r="F39" i="1"/>
  <c r="E40" i="1"/>
  <c r="G40" i="1" s="1"/>
  <c r="F40" i="1"/>
  <c r="E41" i="1"/>
  <c r="F41" i="1"/>
  <c r="E42" i="1"/>
  <c r="G42" i="1" s="1"/>
  <c r="F42" i="1"/>
  <c r="E43" i="1"/>
  <c r="F43" i="1"/>
  <c r="E44" i="1"/>
  <c r="G44" i="1" s="1"/>
  <c r="F44" i="1"/>
  <c r="E45" i="1"/>
  <c r="F45" i="1"/>
  <c r="E46" i="1"/>
  <c r="G46" i="1" s="1"/>
  <c r="F46" i="1"/>
  <c r="E47" i="1"/>
  <c r="F47" i="1"/>
  <c r="E48" i="1"/>
  <c r="G48" i="1" s="1"/>
  <c r="F48" i="1"/>
  <c r="E49" i="1"/>
  <c r="F49" i="1"/>
  <c r="E50" i="1"/>
  <c r="G50" i="1" s="1"/>
  <c r="F50" i="1"/>
  <c r="E51" i="1"/>
  <c r="F51" i="1"/>
  <c r="E52" i="1"/>
  <c r="G52" i="1" s="1"/>
  <c r="F52" i="1"/>
  <c r="E53" i="1"/>
  <c r="F53" i="1"/>
  <c r="E54" i="1"/>
  <c r="G54" i="1" s="1"/>
  <c r="F54" i="1"/>
  <c r="E55" i="1"/>
  <c r="F55" i="1"/>
  <c r="E56" i="1"/>
  <c r="G56" i="1" s="1"/>
  <c r="F56" i="1"/>
  <c r="E57" i="1"/>
  <c r="F57" i="1"/>
  <c r="E58" i="1"/>
  <c r="G58" i="1" s="1"/>
  <c r="F58" i="1"/>
  <c r="E59" i="1"/>
  <c r="F59" i="1"/>
  <c r="E60" i="1"/>
  <c r="G60" i="1" s="1"/>
  <c r="F60" i="1"/>
  <c r="E61" i="1"/>
  <c r="F61" i="1"/>
  <c r="E62" i="1"/>
  <c r="G62" i="1" s="1"/>
  <c r="F62" i="1"/>
  <c r="E63" i="1"/>
  <c r="F63" i="1"/>
  <c r="E64" i="1"/>
  <c r="G64" i="1" s="1"/>
  <c r="F64" i="1"/>
  <c r="E65" i="1"/>
  <c r="F65" i="1"/>
  <c r="E66" i="1"/>
  <c r="G66" i="1" s="1"/>
  <c r="F66" i="1"/>
  <c r="E67" i="1"/>
  <c r="F67" i="1"/>
  <c r="E68" i="1"/>
  <c r="G68" i="1" s="1"/>
  <c r="F68" i="1"/>
  <c r="E69" i="1"/>
  <c r="F69" i="1"/>
  <c r="E70" i="1"/>
  <c r="G70" i="1" s="1"/>
  <c r="F70" i="1"/>
  <c r="E71" i="1"/>
  <c r="F71" i="1"/>
  <c r="E72" i="1"/>
  <c r="G72" i="1" s="1"/>
  <c r="F72" i="1"/>
  <c r="E73" i="1"/>
  <c r="F73" i="1"/>
  <c r="E74" i="1"/>
  <c r="G74" i="1" s="1"/>
  <c r="F74" i="1"/>
  <c r="E75" i="1"/>
  <c r="F75" i="1"/>
  <c r="E76" i="1"/>
  <c r="G76" i="1" s="1"/>
  <c r="F76" i="1"/>
  <c r="E77" i="1"/>
  <c r="F77" i="1"/>
  <c r="E78" i="1"/>
  <c r="G78" i="1" s="1"/>
  <c r="F78" i="1"/>
  <c r="E79" i="1"/>
  <c r="F79" i="1"/>
  <c r="E80" i="1"/>
  <c r="G80" i="1" s="1"/>
  <c r="F80" i="1"/>
  <c r="E81" i="1"/>
  <c r="F81" i="1"/>
  <c r="E82" i="1"/>
  <c r="G82" i="1" s="1"/>
  <c r="F82" i="1"/>
  <c r="E83" i="1"/>
  <c r="F83" i="1"/>
  <c r="E84" i="1"/>
  <c r="G84" i="1" s="1"/>
  <c r="F84" i="1"/>
  <c r="E85" i="1"/>
  <c r="F85" i="1"/>
  <c r="E86" i="1"/>
  <c r="G86" i="1" s="1"/>
  <c r="F86" i="1"/>
  <c r="E87" i="1"/>
  <c r="F87" i="1"/>
  <c r="E88" i="1"/>
  <c r="G88" i="1" s="1"/>
  <c r="F88" i="1"/>
  <c r="E89" i="1"/>
  <c r="F89" i="1"/>
  <c r="E90" i="1"/>
  <c r="G90" i="1" s="1"/>
  <c r="F90" i="1"/>
  <c r="E91" i="1"/>
  <c r="F91" i="1"/>
  <c r="E92" i="1"/>
  <c r="G92" i="1" s="1"/>
  <c r="F92" i="1"/>
  <c r="E93" i="1"/>
  <c r="F93" i="1"/>
  <c r="E94" i="1"/>
  <c r="G94" i="1" s="1"/>
  <c r="F94" i="1"/>
  <c r="E95" i="1"/>
  <c r="F95" i="1"/>
  <c r="E96" i="1"/>
  <c r="G96" i="1" s="1"/>
  <c r="F96" i="1"/>
  <c r="E97" i="1"/>
  <c r="F97" i="1"/>
  <c r="E98" i="1"/>
  <c r="G98" i="1" s="1"/>
  <c r="F98" i="1"/>
  <c r="E99" i="1"/>
  <c r="F99" i="1"/>
  <c r="E100" i="1"/>
  <c r="G100" i="1" s="1"/>
  <c r="F100" i="1"/>
  <c r="E101" i="1"/>
  <c r="F101" i="1"/>
  <c r="E102" i="1"/>
  <c r="G102" i="1" s="1"/>
  <c r="F102" i="1"/>
  <c r="E103" i="1"/>
  <c r="F103" i="1"/>
  <c r="E104" i="1"/>
  <c r="G104" i="1" s="1"/>
  <c r="F104" i="1"/>
  <c r="E105" i="1"/>
  <c r="F105" i="1"/>
  <c r="E106" i="1"/>
  <c r="G106" i="1" s="1"/>
  <c r="F106" i="1"/>
  <c r="E107" i="1"/>
  <c r="F107" i="1"/>
  <c r="E108" i="1"/>
  <c r="G108" i="1" s="1"/>
  <c r="F108" i="1"/>
  <c r="E109" i="1"/>
  <c r="F109" i="1"/>
  <c r="E110" i="1"/>
  <c r="G110" i="1" s="1"/>
  <c r="F110" i="1"/>
  <c r="E111" i="1"/>
  <c r="F111" i="1"/>
  <c r="E112" i="1"/>
  <c r="G112" i="1" s="1"/>
  <c r="F112" i="1"/>
  <c r="E113" i="1"/>
  <c r="F113" i="1"/>
  <c r="E114" i="1"/>
  <c r="G114" i="1" s="1"/>
  <c r="F114" i="1"/>
  <c r="E115" i="1"/>
  <c r="F115" i="1"/>
  <c r="E116" i="1"/>
  <c r="G116" i="1" s="1"/>
  <c r="F116" i="1"/>
  <c r="E117" i="1"/>
  <c r="F117" i="1"/>
  <c r="E118" i="1"/>
  <c r="G118" i="1" s="1"/>
  <c r="F118" i="1"/>
  <c r="E119" i="1"/>
  <c r="F119" i="1"/>
  <c r="E120" i="1"/>
  <c r="G120" i="1" s="1"/>
  <c r="F120" i="1"/>
  <c r="E121" i="1"/>
  <c r="F121" i="1"/>
  <c r="E122" i="1"/>
  <c r="G122" i="1" s="1"/>
  <c r="F122" i="1"/>
  <c r="E123" i="1"/>
  <c r="F123" i="1"/>
  <c r="E124" i="1"/>
  <c r="G124" i="1" s="1"/>
  <c r="F124" i="1"/>
  <c r="E125" i="1"/>
  <c r="F125" i="1"/>
  <c r="E126" i="1"/>
  <c r="G126" i="1" s="1"/>
  <c r="F126" i="1"/>
  <c r="E127" i="1"/>
  <c r="F127" i="1"/>
  <c r="E128" i="1"/>
  <c r="G128" i="1" s="1"/>
  <c r="F128" i="1"/>
  <c r="E129" i="1"/>
  <c r="F129" i="1"/>
  <c r="E130" i="1"/>
  <c r="G130" i="1" s="1"/>
  <c r="F130" i="1"/>
  <c r="E131" i="1"/>
  <c r="F131" i="1"/>
  <c r="E132" i="1"/>
  <c r="G132" i="1" s="1"/>
  <c r="F132" i="1"/>
  <c r="E133" i="1"/>
  <c r="F133" i="1"/>
  <c r="E134" i="1"/>
  <c r="G134" i="1" s="1"/>
  <c r="F134" i="1"/>
  <c r="E135" i="1"/>
  <c r="F135" i="1"/>
  <c r="E136" i="1"/>
  <c r="G136" i="1" s="1"/>
  <c r="F136" i="1"/>
  <c r="E137" i="1"/>
  <c r="F137" i="1"/>
  <c r="E138" i="1"/>
  <c r="G138" i="1" s="1"/>
  <c r="F138" i="1"/>
  <c r="E139" i="1"/>
  <c r="F139" i="1"/>
  <c r="E140" i="1"/>
  <c r="G140" i="1" s="1"/>
  <c r="F140" i="1"/>
  <c r="E141" i="1"/>
  <c r="F141" i="1"/>
  <c r="E142" i="1"/>
  <c r="G142" i="1" s="1"/>
  <c r="F142" i="1"/>
  <c r="E143" i="1"/>
  <c r="F143" i="1"/>
  <c r="E144" i="1"/>
  <c r="G144" i="1" s="1"/>
  <c r="F144" i="1"/>
  <c r="E145" i="1"/>
  <c r="F145" i="1"/>
  <c r="E146" i="1"/>
  <c r="G146" i="1" s="1"/>
  <c r="F146" i="1"/>
  <c r="E147" i="1"/>
  <c r="F147" i="1"/>
  <c r="E148" i="1"/>
  <c r="G148" i="1" s="1"/>
  <c r="F148" i="1"/>
  <c r="E149" i="1"/>
  <c r="F149" i="1"/>
  <c r="E150" i="1"/>
  <c r="G150" i="1" s="1"/>
  <c r="F150" i="1"/>
  <c r="E151" i="1"/>
  <c r="F151" i="1"/>
  <c r="E152" i="1"/>
  <c r="G152" i="1" s="1"/>
  <c r="F152" i="1"/>
  <c r="E153" i="1"/>
  <c r="F153" i="1"/>
  <c r="E154" i="1"/>
  <c r="G154" i="1" s="1"/>
  <c r="F154" i="1"/>
  <c r="E155" i="1"/>
  <c r="F155" i="1"/>
  <c r="E156" i="1"/>
  <c r="G156" i="1" s="1"/>
  <c r="F156" i="1"/>
  <c r="E157" i="1"/>
  <c r="F157" i="1"/>
  <c r="E158" i="1"/>
  <c r="G158" i="1" s="1"/>
  <c r="F158" i="1"/>
  <c r="E159" i="1"/>
  <c r="F159" i="1"/>
  <c r="E160" i="1"/>
  <c r="G160" i="1" s="1"/>
  <c r="F160" i="1"/>
  <c r="E161" i="1"/>
  <c r="F161" i="1"/>
  <c r="E162" i="1"/>
  <c r="G162" i="1" s="1"/>
  <c r="F162" i="1"/>
  <c r="E163" i="1"/>
  <c r="F163" i="1"/>
  <c r="E164" i="1"/>
  <c r="G164" i="1" s="1"/>
  <c r="F164" i="1"/>
  <c r="E165" i="1"/>
  <c r="F165" i="1"/>
  <c r="E166" i="1"/>
  <c r="G166" i="1" s="1"/>
  <c r="F166" i="1"/>
  <c r="E167" i="1"/>
  <c r="F167" i="1"/>
  <c r="E168" i="1"/>
  <c r="G168" i="1" s="1"/>
  <c r="F168" i="1"/>
  <c r="E169" i="1"/>
  <c r="F169" i="1"/>
  <c r="E170" i="1"/>
  <c r="G170" i="1" s="1"/>
  <c r="F170" i="1"/>
  <c r="E171" i="1"/>
  <c r="F171" i="1"/>
  <c r="E172" i="1"/>
  <c r="G172" i="1" s="1"/>
  <c r="F172" i="1"/>
  <c r="E173" i="1"/>
  <c r="F173" i="1"/>
  <c r="E174" i="1"/>
  <c r="G174" i="1" s="1"/>
  <c r="F174" i="1"/>
  <c r="E175" i="1"/>
  <c r="F175" i="1"/>
  <c r="E176" i="1"/>
  <c r="G176" i="1" s="1"/>
  <c r="F176" i="1"/>
  <c r="E177" i="1"/>
  <c r="F177" i="1"/>
  <c r="E178" i="1"/>
  <c r="G178" i="1" s="1"/>
  <c r="F178" i="1"/>
  <c r="E179" i="1"/>
  <c r="F179" i="1"/>
  <c r="E180" i="1"/>
  <c r="G180" i="1" s="1"/>
  <c r="F180" i="1"/>
  <c r="E181" i="1"/>
  <c r="F181" i="1"/>
  <c r="E182" i="1"/>
  <c r="G182" i="1" s="1"/>
  <c r="F182" i="1"/>
  <c r="E183" i="1"/>
  <c r="F183" i="1"/>
  <c r="E184" i="1"/>
  <c r="G184" i="1" s="1"/>
  <c r="F184" i="1"/>
  <c r="E185" i="1"/>
  <c r="F185" i="1"/>
  <c r="E186" i="1"/>
  <c r="G186" i="1" s="1"/>
  <c r="F186" i="1"/>
  <c r="E187" i="1"/>
  <c r="F187" i="1"/>
  <c r="E188" i="1"/>
  <c r="G188" i="1" s="1"/>
  <c r="F188" i="1"/>
  <c r="E189" i="1"/>
  <c r="F189" i="1"/>
  <c r="E190" i="1"/>
  <c r="G190" i="1" s="1"/>
  <c r="F190" i="1"/>
  <c r="E191" i="1"/>
  <c r="F191" i="1"/>
  <c r="E192" i="1"/>
  <c r="G192" i="1" s="1"/>
  <c r="F192" i="1"/>
  <c r="E193" i="1"/>
  <c r="F193" i="1"/>
  <c r="E194" i="1"/>
  <c r="G194" i="1" s="1"/>
  <c r="F194" i="1"/>
  <c r="E195" i="1"/>
  <c r="F195" i="1"/>
  <c r="E196" i="1"/>
  <c r="G196" i="1" s="1"/>
  <c r="F196" i="1"/>
  <c r="E197" i="1"/>
  <c r="F197" i="1"/>
  <c r="E198" i="1"/>
  <c r="G198" i="1" s="1"/>
  <c r="F198" i="1"/>
  <c r="E199" i="1"/>
  <c r="F199" i="1"/>
  <c r="E200" i="1"/>
  <c r="G200" i="1" s="1"/>
  <c r="F200" i="1"/>
  <c r="E201" i="1"/>
  <c r="F201" i="1"/>
  <c r="E202" i="1"/>
  <c r="G202" i="1" s="1"/>
  <c r="F202" i="1"/>
  <c r="E203" i="1"/>
  <c r="F203" i="1"/>
  <c r="E204" i="1"/>
  <c r="G204" i="1" s="1"/>
  <c r="F204" i="1"/>
  <c r="E205" i="1"/>
  <c r="F205" i="1"/>
  <c r="E206" i="1"/>
  <c r="G206" i="1" s="1"/>
  <c r="F206" i="1"/>
  <c r="E207" i="1"/>
  <c r="F207" i="1"/>
  <c r="E208" i="1"/>
  <c r="G208" i="1" s="1"/>
  <c r="F208" i="1"/>
  <c r="E209" i="1"/>
  <c r="F209" i="1"/>
  <c r="E210" i="1"/>
  <c r="G210" i="1" s="1"/>
  <c r="F210" i="1"/>
  <c r="E211" i="1"/>
  <c r="F211" i="1"/>
  <c r="E212" i="1"/>
  <c r="G212" i="1" s="1"/>
  <c r="F212" i="1"/>
  <c r="E213" i="1"/>
  <c r="F213" i="1"/>
  <c r="E214" i="1"/>
  <c r="G214" i="1" s="1"/>
  <c r="F214" i="1"/>
  <c r="E215" i="1"/>
  <c r="F215" i="1"/>
  <c r="E216" i="1"/>
  <c r="G216" i="1" s="1"/>
  <c r="F216" i="1"/>
  <c r="E217" i="1"/>
  <c r="F217" i="1"/>
  <c r="E218" i="1"/>
  <c r="G218" i="1" s="1"/>
  <c r="F218" i="1"/>
  <c r="E219" i="1"/>
  <c r="F219" i="1"/>
  <c r="E220" i="1"/>
  <c r="G220" i="1" s="1"/>
  <c r="F220" i="1"/>
  <c r="E221" i="1"/>
  <c r="F221" i="1"/>
  <c r="E222" i="1"/>
  <c r="G222" i="1" s="1"/>
  <c r="F222" i="1"/>
  <c r="E223" i="1"/>
  <c r="F223" i="1"/>
  <c r="E224" i="1"/>
  <c r="G224" i="1" s="1"/>
  <c r="F224" i="1"/>
  <c r="E225" i="1"/>
  <c r="F225" i="1"/>
  <c r="E226" i="1"/>
  <c r="G226" i="1" s="1"/>
  <c r="F226" i="1"/>
  <c r="E227" i="1"/>
  <c r="F227" i="1"/>
  <c r="E228" i="1"/>
  <c r="G228" i="1" s="1"/>
  <c r="F228" i="1"/>
  <c r="E229" i="1"/>
  <c r="F229" i="1"/>
  <c r="E230" i="1"/>
  <c r="G230" i="1" s="1"/>
  <c r="F230" i="1"/>
  <c r="E231" i="1"/>
  <c r="F231" i="1"/>
  <c r="E232" i="1"/>
  <c r="G232" i="1" s="1"/>
  <c r="F232" i="1"/>
  <c r="E233" i="1"/>
  <c r="F233" i="1"/>
  <c r="E234" i="1"/>
  <c r="G234" i="1" s="1"/>
  <c r="F234" i="1"/>
  <c r="E235" i="1"/>
  <c r="F235" i="1"/>
  <c r="E236" i="1"/>
  <c r="G236" i="1" s="1"/>
  <c r="F236" i="1"/>
  <c r="E237" i="1"/>
  <c r="F237" i="1"/>
  <c r="E238" i="1"/>
  <c r="G238" i="1" s="1"/>
  <c r="F238" i="1"/>
  <c r="E239" i="1"/>
  <c r="F239" i="1"/>
  <c r="E240" i="1"/>
  <c r="G240" i="1" s="1"/>
  <c r="F240" i="1"/>
  <c r="E241" i="1"/>
  <c r="F241" i="1"/>
  <c r="E242" i="1"/>
  <c r="G242" i="1" s="1"/>
  <c r="F242" i="1"/>
  <c r="E243" i="1"/>
  <c r="F243" i="1"/>
  <c r="E244" i="1"/>
  <c r="G244" i="1" s="1"/>
  <c r="F244" i="1"/>
  <c r="E245" i="1"/>
  <c r="F245" i="1"/>
  <c r="E246" i="1"/>
  <c r="G246" i="1" s="1"/>
  <c r="F246" i="1"/>
  <c r="E247" i="1"/>
  <c r="F247" i="1"/>
  <c r="E248" i="1"/>
  <c r="G248" i="1" s="1"/>
  <c r="F248" i="1"/>
  <c r="E249" i="1"/>
  <c r="F249" i="1"/>
  <c r="E250" i="1"/>
  <c r="G250" i="1" s="1"/>
  <c r="F250" i="1"/>
  <c r="E251" i="1"/>
  <c r="F251" i="1"/>
  <c r="E252" i="1"/>
  <c r="G252" i="1" s="1"/>
  <c r="F252" i="1"/>
  <c r="E253" i="1"/>
  <c r="F253" i="1"/>
  <c r="E254" i="1"/>
  <c r="G254" i="1" s="1"/>
  <c r="F254" i="1"/>
  <c r="E255" i="1"/>
  <c r="F255" i="1"/>
  <c r="E256" i="1"/>
  <c r="G256" i="1" s="1"/>
  <c r="F256" i="1"/>
  <c r="E257" i="1"/>
  <c r="F257" i="1"/>
  <c r="E258" i="1"/>
  <c r="G258" i="1" s="1"/>
  <c r="F258" i="1"/>
  <c r="E259" i="1"/>
  <c r="F259" i="1"/>
  <c r="E260" i="1"/>
  <c r="G260" i="1" s="1"/>
  <c r="F260" i="1"/>
  <c r="E261" i="1"/>
  <c r="F261" i="1"/>
  <c r="E262" i="1"/>
  <c r="G262" i="1" s="1"/>
  <c r="F262" i="1"/>
  <c r="E263" i="1"/>
  <c r="F263" i="1"/>
  <c r="E264" i="1"/>
  <c r="G264" i="1" s="1"/>
  <c r="F264" i="1"/>
  <c r="E265" i="1"/>
  <c r="F265" i="1"/>
  <c r="E266" i="1"/>
  <c r="G266" i="1" s="1"/>
  <c r="F266" i="1"/>
  <c r="E267" i="1"/>
  <c r="F267" i="1"/>
  <c r="E268" i="1"/>
  <c r="G268" i="1" s="1"/>
  <c r="F268" i="1"/>
  <c r="E269" i="1"/>
  <c r="F269" i="1"/>
  <c r="E270" i="1"/>
  <c r="G270" i="1" s="1"/>
  <c r="F270" i="1"/>
  <c r="E271" i="1"/>
  <c r="F271" i="1"/>
  <c r="E272" i="1"/>
  <c r="G272" i="1" s="1"/>
  <c r="F272" i="1"/>
  <c r="E273" i="1"/>
  <c r="F273" i="1"/>
  <c r="E274" i="1"/>
  <c r="G274" i="1" s="1"/>
  <c r="F274" i="1"/>
  <c r="E275" i="1"/>
  <c r="F275" i="1"/>
  <c r="E276" i="1"/>
  <c r="G276" i="1" s="1"/>
  <c r="F276" i="1"/>
  <c r="E277" i="1"/>
  <c r="F277" i="1"/>
  <c r="E278" i="1"/>
  <c r="G278" i="1" s="1"/>
  <c r="F278" i="1"/>
  <c r="E279" i="1"/>
  <c r="F279" i="1"/>
  <c r="E280" i="1"/>
  <c r="G280" i="1" s="1"/>
  <c r="F280" i="1"/>
  <c r="E281" i="1"/>
  <c r="F281" i="1"/>
  <c r="E282" i="1"/>
  <c r="G282" i="1" s="1"/>
  <c r="F282" i="1"/>
  <c r="E283" i="1"/>
  <c r="F283" i="1"/>
  <c r="E284" i="1"/>
  <c r="G284" i="1" s="1"/>
  <c r="F284" i="1"/>
  <c r="E285" i="1"/>
  <c r="F285" i="1"/>
  <c r="E286" i="1"/>
  <c r="G286" i="1" s="1"/>
  <c r="F286" i="1"/>
  <c r="E287" i="1"/>
  <c r="F287" i="1"/>
  <c r="E288" i="1"/>
  <c r="G288" i="1" s="1"/>
  <c r="F288" i="1"/>
  <c r="E289" i="1"/>
  <c r="F289" i="1"/>
  <c r="E290" i="1"/>
  <c r="G290" i="1" s="1"/>
  <c r="F290" i="1"/>
  <c r="E291" i="1"/>
  <c r="F291" i="1"/>
  <c r="E292" i="1"/>
  <c r="G292" i="1" s="1"/>
  <c r="F292" i="1"/>
  <c r="E293" i="1"/>
  <c r="F293" i="1"/>
  <c r="E294" i="1"/>
  <c r="G294" i="1" s="1"/>
  <c r="F294" i="1"/>
  <c r="E295" i="1"/>
  <c r="F295" i="1"/>
  <c r="E296" i="1"/>
  <c r="G296" i="1" s="1"/>
  <c r="F296" i="1"/>
  <c r="E297" i="1"/>
  <c r="F297" i="1"/>
  <c r="E298" i="1"/>
  <c r="G298" i="1" s="1"/>
  <c r="F298" i="1"/>
  <c r="E299" i="1"/>
  <c r="F299" i="1"/>
  <c r="E300" i="1"/>
  <c r="G300" i="1" s="1"/>
  <c r="F300" i="1"/>
  <c r="E301" i="1"/>
  <c r="F301" i="1"/>
  <c r="E302" i="1"/>
  <c r="G302" i="1" s="1"/>
  <c r="F302" i="1"/>
  <c r="E303" i="1"/>
  <c r="F303" i="1"/>
  <c r="E304" i="1"/>
  <c r="G304" i="1" s="1"/>
  <c r="F304" i="1"/>
  <c r="E305" i="1"/>
  <c r="F305" i="1"/>
  <c r="E306" i="1"/>
  <c r="G306" i="1" s="1"/>
  <c r="F306" i="1"/>
  <c r="E307" i="1"/>
  <c r="F307" i="1"/>
  <c r="E308" i="1"/>
  <c r="G308" i="1" s="1"/>
  <c r="F308" i="1"/>
  <c r="E309" i="1"/>
  <c r="F309" i="1"/>
  <c r="E310" i="1"/>
  <c r="G310" i="1" s="1"/>
  <c r="F310" i="1"/>
  <c r="E311" i="1"/>
  <c r="F311" i="1"/>
  <c r="E312" i="1"/>
  <c r="G312" i="1" s="1"/>
  <c r="F312" i="1"/>
  <c r="E313" i="1"/>
  <c r="F313" i="1"/>
  <c r="E314" i="1"/>
  <c r="G314" i="1" s="1"/>
  <c r="F314" i="1"/>
  <c r="E315" i="1"/>
  <c r="F315" i="1"/>
  <c r="E316" i="1"/>
  <c r="G316" i="1" s="1"/>
  <c r="F316" i="1"/>
  <c r="E317" i="1"/>
  <c r="F317" i="1"/>
  <c r="E318" i="1"/>
  <c r="G318" i="1" s="1"/>
  <c r="F318" i="1"/>
  <c r="E319" i="1"/>
  <c r="F319" i="1"/>
  <c r="E320" i="1"/>
  <c r="G320" i="1" s="1"/>
  <c r="F320" i="1"/>
  <c r="E321" i="1"/>
  <c r="F321" i="1"/>
  <c r="E322" i="1"/>
  <c r="G322" i="1" s="1"/>
  <c r="F322" i="1"/>
  <c r="E323" i="1"/>
  <c r="F323" i="1"/>
  <c r="E324" i="1"/>
  <c r="G324" i="1" s="1"/>
  <c r="F324" i="1"/>
  <c r="E325" i="1"/>
  <c r="F325" i="1"/>
  <c r="E326" i="1"/>
  <c r="G326" i="1" s="1"/>
  <c r="F326" i="1"/>
  <c r="E327" i="1"/>
  <c r="F327" i="1"/>
  <c r="E328" i="1"/>
  <c r="G328" i="1" s="1"/>
  <c r="F328" i="1"/>
  <c r="E329" i="1"/>
  <c r="F329" i="1"/>
  <c r="E330" i="1"/>
  <c r="G330" i="1" s="1"/>
  <c r="F330" i="1"/>
  <c r="E331" i="1"/>
  <c r="F331" i="1"/>
  <c r="E332" i="1"/>
  <c r="G332" i="1" s="1"/>
  <c r="F332" i="1"/>
  <c r="E333" i="1"/>
  <c r="F333" i="1"/>
  <c r="E334" i="1"/>
  <c r="G334" i="1" s="1"/>
  <c r="F334" i="1"/>
  <c r="E335" i="1"/>
  <c r="F335" i="1"/>
  <c r="E336" i="1"/>
  <c r="G336" i="1" s="1"/>
  <c r="F336" i="1"/>
  <c r="E337" i="1"/>
  <c r="F337" i="1"/>
  <c r="E338" i="1"/>
  <c r="G338" i="1" s="1"/>
  <c r="F338" i="1"/>
  <c r="E339" i="1"/>
  <c r="F339" i="1"/>
  <c r="E340" i="1"/>
  <c r="G340" i="1" s="1"/>
  <c r="F340" i="1"/>
  <c r="E341" i="1"/>
  <c r="F341" i="1"/>
  <c r="E342" i="1"/>
  <c r="G342" i="1" s="1"/>
  <c r="F342" i="1"/>
  <c r="E343" i="1"/>
  <c r="F343" i="1"/>
  <c r="E344" i="1"/>
  <c r="G344" i="1" s="1"/>
  <c r="F344" i="1"/>
  <c r="E345" i="1"/>
  <c r="F345" i="1"/>
  <c r="E346" i="1"/>
  <c r="G346" i="1" s="1"/>
  <c r="F346" i="1"/>
  <c r="E347" i="1"/>
  <c r="F347" i="1"/>
  <c r="E348" i="1"/>
  <c r="G348" i="1" s="1"/>
  <c r="F348" i="1"/>
  <c r="E349" i="1"/>
  <c r="F349" i="1"/>
  <c r="E350" i="1"/>
  <c r="G350" i="1" s="1"/>
  <c r="F350" i="1"/>
  <c r="E351" i="1"/>
  <c r="F351" i="1"/>
  <c r="E352" i="1"/>
  <c r="G352" i="1" s="1"/>
  <c r="F352" i="1"/>
  <c r="E353" i="1"/>
  <c r="F353" i="1"/>
  <c r="E354" i="1"/>
  <c r="G354" i="1" s="1"/>
  <c r="F354" i="1"/>
  <c r="E355" i="1"/>
  <c r="F355" i="1"/>
  <c r="E356" i="1"/>
  <c r="G356" i="1" s="1"/>
  <c r="F356" i="1"/>
  <c r="E357" i="1"/>
  <c r="F357" i="1"/>
  <c r="E358" i="1"/>
  <c r="G358" i="1" s="1"/>
  <c r="F358" i="1"/>
  <c r="E359" i="1"/>
  <c r="F359" i="1"/>
  <c r="E360" i="1"/>
  <c r="G360" i="1" s="1"/>
  <c r="F360" i="1"/>
  <c r="E361" i="1"/>
  <c r="F361" i="1"/>
  <c r="E362" i="1"/>
  <c r="G362" i="1" s="1"/>
  <c r="F362" i="1"/>
  <c r="E363" i="1"/>
  <c r="F363" i="1"/>
  <c r="E364" i="1"/>
  <c r="G364" i="1" s="1"/>
  <c r="F364" i="1"/>
  <c r="E365" i="1"/>
  <c r="F365" i="1"/>
  <c r="E366" i="1"/>
  <c r="G366" i="1" s="1"/>
  <c r="F366" i="1"/>
  <c r="E367" i="1"/>
  <c r="F367" i="1"/>
  <c r="E368" i="1"/>
  <c r="G368" i="1" s="1"/>
  <c r="F368" i="1"/>
  <c r="E369" i="1"/>
  <c r="F369" i="1"/>
  <c r="E370" i="1"/>
  <c r="G370" i="1" s="1"/>
  <c r="F370" i="1"/>
  <c r="E371" i="1"/>
  <c r="F371" i="1"/>
  <c r="E372" i="1"/>
  <c r="G372" i="1" s="1"/>
  <c r="F372" i="1"/>
  <c r="E373" i="1"/>
  <c r="F373" i="1"/>
  <c r="E374" i="1"/>
  <c r="G374" i="1" s="1"/>
  <c r="F374" i="1"/>
  <c r="E375" i="1"/>
  <c r="F375" i="1"/>
  <c r="E376" i="1"/>
  <c r="G376" i="1" s="1"/>
  <c r="F376" i="1"/>
  <c r="E377" i="1"/>
  <c r="F377" i="1"/>
  <c r="E378" i="1"/>
  <c r="G378" i="1" s="1"/>
  <c r="F378" i="1"/>
  <c r="E379" i="1"/>
  <c r="F379" i="1"/>
  <c r="E380" i="1"/>
  <c r="G380" i="1" s="1"/>
  <c r="F380" i="1"/>
  <c r="E381" i="1"/>
  <c r="F381" i="1"/>
  <c r="E382" i="1"/>
  <c r="G382" i="1" s="1"/>
  <c r="F382" i="1"/>
  <c r="E383" i="1"/>
  <c r="F383" i="1"/>
  <c r="E384" i="1"/>
  <c r="G384" i="1" s="1"/>
  <c r="F384" i="1"/>
  <c r="E385" i="1"/>
  <c r="F385" i="1"/>
  <c r="E386" i="1"/>
  <c r="G386" i="1" s="1"/>
  <c r="F386" i="1"/>
  <c r="E387" i="1"/>
  <c r="F387" i="1"/>
  <c r="E388" i="1"/>
  <c r="G388" i="1" s="1"/>
  <c r="F388" i="1"/>
  <c r="E389" i="1"/>
  <c r="F389" i="1"/>
  <c r="E390" i="1"/>
  <c r="G390" i="1" s="1"/>
  <c r="F390" i="1"/>
  <c r="E391" i="1"/>
  <c r="F391" i="1"/>
  <c r="E392" i="1"/>
  <c r="G392" i="1" s="1"/>
  <c r="F392" i="1"/>
  <c r="E393" i="1"/>
  <c r="F393" i="1"/>
  <c r="E394" i="1"/>
  <c r="G394" i="1" s="1"/>
  <c r="F394" i="1"/>
  <c r="E395" i="1"/>
  <c r="F395" i="1"/>
  <c r="E396" i="1"/>
  <c r="G396" i="1" s="1"/>
  <c r="F396" i="1"/>
  <c r="E397" i="1"/>
  <c r="F397" i="1"/>
  <c r="E398" i="1"/>
  <c r="G398" i="1" s="1"/>
  <c r="F398" i="1"/>
  <c r="E399" i="1"/>
  <c r="F399" i="1"/>
  <c r="E400" i="1"/>
  <c r="G400" i="1" s="1"/>
  <c r="F400" i="1"/>
  <c r="E401" i="1"/>
  <c r="F401" i="1"/>
  <c r="E402" i="1"/>
  <c r="G402" i="1" s="1"/>
  <c r="F402" i="1"/>
  <c r="E403" i="1"/>
  <c r="F403" i="1"/>
  <c r="E404" i="1"/>
  <c r="G404" i="1" s="1"/>
  <c r="F404" i="1"/>
  <c r="E405" i="1"/>
  <c r="F405" i="1"/>
  <c r="E406" i="1"/>
  <c r="G406" i="1" s="1"/>
  <c r="F406" i="1"/>
  <c r="E407" i="1"/>
  <c r="F407" i="1"/>
  <c r="E408" i="1"/>
  <c r="G408" i="1" s="1"/>
  <c r="F408" i="1"/>
  <c r="E409" i="1"/>
  <c r="F409" i="1"/>
  <c r="E410" i="1"/>
  <c r="G410" i="1" s="1"/>
  <c r="F410" i="1"/>
  <c r="E411" i="1"/>
  <c r="F411" i="1"/>
  <c r="E412" i="1"/>
  <c r="G412" i="1" s="1"/>
  <c r="F412" i="1"/>
  <c r="E413" i="1"/>
  <c r="F413" i="1"/>
  <c r="E414" i="1"/>
  <c r="G414" i="1" s="1"/>
  <c r="F414" i="1"/>
  <c r="E415" i="1"/>
  <c r="F415" i="1"/>
  <c r="E416" i="1"/>
  <c r="G416" i="1" s="1"/>
  <c r="F416" i="1"/>
  <c r="E417" i="1"/>
  <c r="F417" i="1"/>
  <c r="E418" i="1"/>
  <c r="G418" i="1" s="1"/>
  <c r="F418" i="1"/>
  <c r="E419" i="1"/>
  <c r="F419" i="1"/>
  <c r="E420" i="1"/>
  <c r="G420" i="1" s="1"/>
  <c r="F420" i="1"/>
  <c r="E421" i="1"/>
  <c r="F421" i="1"/>
  <c r="E422" i="1"/>
  <c r="G422" i="1" s="1"/>
  <c r="F422" i="1"/>
  <c r="E423" i="1"/>
  <c r="F423" i="1"/>
  <c r="E424" i="1"/>
  <c r="G424" i="1" s="1"/>
  <c r="F424" i="1"/>
  <c r="E425" i="1"/>
  <c r="F425" i="1"/>
  <c r="E426" i="1"/>
  <c r="G426" i="1" s="1"/>
  <c r="F426" i="1"/>
  <c r="E427" i="1"/>
  <c r="F427" i="1"/>
  <c r="E428" i="1"/>
  <c r="G428" i="1" s="1"/>
  <c r="F428" i="1"/>
  <c r="E429" i="1"/>
  <c r="F429" i="1"/>
  <c r="E430" i="1"/>
  <c r="G430" i="1" s="1"/>
  <c r="F430" i="1"/>
  <c r="E431" i="1"/>
  <c r="F431" i="1"/>
  <c r="E432" i="1"/>
  <c r="G432" i="1" s="1"/>
  <c r="F432" i="1"/>
  <c r="E433" i="1"/>
  <c r="F433" i="1"/>
  <c r="E434" i="1"/>
  <c r="G434" i="1" s="1"/>
  <c r="F434" i="1"/>
  <c r="E435" i="1"/>
  <c r="F435" i="1"/>
  <c r="E436" i="1"/>
  <c r="G436" i="1" s="1"/>
  <c r="F436" i="1"/>
  <c r="E437" i="1"/>
  <c r="F437" i="1"/>
  <c r="E438" i="1"/>
  <c r="G438" i="1" s="1"/>
  <c r="F438" i="1"/>
  <c r="E439" i="1"/>
  <c r="F439" i="1"/>
  <c r="E440" i="1"/>
  <c r="G440" i="1" s="1"/>
  <c r="F440" i="1"/>
  <c r="E441" i="1"/>
  <c r="F441" i="1"/>
  <c r="E442" i="1"/>
  <c r="G442" i="1" s="1"/>
  <c r="F442" i="1"/>
  <c r="E443" i="1"/>
  <c r="F443" i="1"/>
  <c r="E444" i="1"/>
  <c r="G444" i="1" s="1"/>
  <c r="F444" i="1"/>
  <c r="E445" i="1"/>
  <c r="F445" i="1"/>
  <c r="E446" i="1"/>
  <c r="G446" i="1" s="1"/>
  <c r="F446" i="1"/>
  <c r="E447" i="1"/>
  <c r="F447" i="1"/>
  <c r="E448" i="1"/>
  <c r="G448" i="1" s="1"/>
  <c r="F448" i="1"/>
  <c r="E449" i="1"/>
  <c r="F449" i="1"/>
  <c r="E450" i="1"/>
  <c r="G450" i="1" s="1"/>
  <c r="F450" i="1"/>
  <c r="E451" i="1"/>
  <c r="F451" i="1"/>
  <c r="E452" i="1"/>
  <c r="G452" i="1" s="1"/>
  <c r="F452" i="1"/>
  <c r="E453" i="1"/>
  <c r="F453" i="1"/>
  <c r="E454" i="1"/>
  <c r="G454" i="1" s="1"/>
  <c r="F454" i="1"/>
  <c r="E455" i="1"/>
  <c r="F455" i="1"/>
  <c r="E456" i="1"/>
  <c r="G456" i="1" s="1"/>
  <c r="F456" i="1"/>
  <c r="E457" i="1"/>
  <c r="F457" i="1"/>
  <c r="E458" i="1"/>
  <c r="G458" i="1" s="1"/>
  <c r="F458" i="1"/>
  <c r="E459" i="1"/>
  <c r="F459" i="1"/>
  <c r="E460" i="1"/>
  <c r="G460" i="1" s="1"/>
  <c r="F460" i="1"/>
  <c r="E461" i="1"/>
  <c r="F461" i="1"/>
  <c r="E462" i="1"/>
  <c r="G462" i="1" s="1"/>
  <c r="F462" i="1"/>
  <c r="E463" i="1"/>
  <c r="F463" i="1"/>
  <c r="E464" i="1"/>
  <c r="G464" i="1" s="1"/>
  <c r="F464" i="1"/>
  <c r="E465" i="1"/>
  <c r="F465" i="1"/>
  <c r="E466" i="1"/>
  <c r="G466" i="1" s="1"/>
  <c r="F466" i="1"/>
  <c r="E467" i="1"/>
  <c r="F467" i="1"/>
  <c r="E468" i="1"/>
  <c r="G468" i="1" s="1"/>
  <c r="F468" i="1"/>
  <c r="E469" i="1"/>
  <c r="F469" i="1"/>
  <c r="E470" i="1"/>
  <c r="G470" i="1" s="1"/>
  <c r="F470" i="1"/>
  <c r="E471" i="1"/>
  <c r="F471" i="1"/>
  <c r="E472" i="1"/>
  <c r="G472" i="1" s="1"/>
  <c r="F472" i="1"/>
  <c r="E473" i="1"/>
  <c r="F473" i="1"/>
  <c r="E474" i="1"/>
  <c r="G474" i="1" s="1"/>
  <c r="F474" i="1"/>
  <c r="E475" i="1"/>
  <c r="F475" i="1"/>
  <c r="E476" i="1"/>
  <c r="G476" i="1" s="1"/>
  <c r="F476" i="1"/>
  <c r="E477" i="1"/>
  <c r="F477" i="1"/>
  <c r="E478" i="1"/>
  <c r="G478" i="1" s="1"/>
  <c r="F478" i="1"/>
  <c r="E479" i="1"/>
  <c r="F479" i="1"/>
  <c r="E480" i="1"/>
  <c r="G480" i="1" s="1"/>
  <c r="F480" i="1"/>
  <c r="E481" i="1"/>
  <c r="F481" i="1"/>
  <c r="E482" i="1"/>
  <c r="G482" i="1" s="1"/>
  <c r="F482" i="1"/>
  <c r="E483" i="1"/>
  <c r="F483" i="1"/>
  <c r="E484" i="1"/>
  <c r="G484" i="1" s="1"/>
  <c r="F484" i="1"/>
  <c r="E485" i="1"/>
  <c r="F485" i="1"/>
  <c r="E486" i="1"/>
  <c r="G486" i="1" s="1"/>
  <c r="F486" i="1"/>
  <c r="E487" i="1"/>
  <c r="F487" i="1"/>
  <c r="E488" i="1"/>
  <c r="G488" i="1" s="1"/>
  <c r="F488" i="1"/>
  <c r="E489" i="1"/>
  <c r="F489" i="1"/>
  <c r="E490" i="1"/>
  <c r="G490" i="1" s="1"/>
  <c r="F490" i="1"/>
  <c r="E491" i="1"/>
  <c r="F491" i="1"/>
  <c r="E492" i="1"/>
  <c r="G492" i="1" s="1"/>
  <c r="F492" i="1"/>
  <c r="E493" i="1"/>
  <c r="F493" i="1"/>
  <c r="E494" i="1"/>
  <c r="G494" i="1" s="1"/>
  <c r="F494" i="1"/>
  <c r="E495" i="1"/>
  <c r="F495" i="1"/>
  <c r="E496" i="1"/>
  <c r="G496" i="1" s="1"/>
  <c r="F496" i="1"/>
  <c r="E497" i="1"/>
  <c r="F497" i="1"/>
  <c r="E498" i="1"/>
  <c r="G498" i="1" s="1"/>
  <c r="F498" i="1"/>
  <c r="E499" i="1"/>
  <c r="F499" i="1"/>
  <c r="E500" i="1"/>
  <c r="G500" i="1" s="1"/>
  <c r="F500" i="1"/>
  <c r="E501" i="1"/>
  <c r="F501" i="1"/>
  <c r="E502" i="1"/>
  <c r="G502" i="1" s="1"/>
  <c r="F502" i="1"/>
  <c r="E503" i="1"/>
  <c r="F503" i="1"/>
  <c r="E504" i="1"/>
  <c r="G504" i="1" s="1"/>
  <c r="F504" i="1"/>
  <c r="E505" i="1"/>
  <c r="F505" i="1"/>
  <c r="E506" i="1"/>
  <c r="G506" i="1" s="1"/>
  <c r="F506" i="1"/>
  <c r="E507" i="1"/>
  <c r="F507" i="1"/>
  <c r="E508" i="1"/>
  <c r="G508" i="1" s="1"/>
  <c r="F508" i="1"/>
  <c r="E509" i="1"/>
  <c r="F509" i="1"/>
  <c r="E510" i="1"/>
  <c r="G510" i="1" s="1"/>
  <c r="F510" i="1"/>
  <c r="E511" i="1"/>
  <c r="F511" i="1"/>
  <c r="E512" i="1"/>
  <c r="G512" i="1" s="1"/>
  <c r="F512" i="1"/>
  <c r="E513" i="1"/>
  <c r="F513" i="1"/>
  <c r="E514" i="1"/>
  <c r="G514" i="1" s="1"/>
  <c r="F514" i="1"/>
  <c r="E515" i="1"/>
  <c r="F515" i="1"/>
  <c r="E516" i="1"/>
  <c r="G516" i="1" s="1"/>
  <c r="F516" i="1"/>
  <c r="E517" i="1"/>
  <c r="F517" i="1"/>
  <c r="E518" i="1"/>
  <c r="G518" i="1" s="1"/>
  <c r="F518" i="1"/>
  <c r="E519" i="1"/>
  <c r="F519" i="1"/>
  <c r="E520" i="1"/>
  <c r="G520" i="1" s="1"/>
  <c r="F520" i="1"/>
  <c r="E521" i="1"/>
  <c r="F521" i="1"/>
  <c r="E522" i="1"/>
  <c r="G522" i="1" s="1"/>
  <c r="F522" i="1"/>
  <c r="E523" i="1"/>
  <c r="F523" i="1"/>
  <c r="E524" i="1"/>
  <c r="G524" i="1" s="1"/>
  <c r="F524" i="1"/>
  <c r="E525" i="1"/>
  <c r="F525" i="1"/>
  <c r="E526" i="1"/>
  <c r="G526" i="1" s="1"/>
  <c r="F526" i="1"/>
  <c r="E527" i="1"/>
  <c r="F527" i="1"/>
  <c r="E528" i="1"/>
  <c r="G528" i="1" s="1"/>
  <c r="F528" i="1"/>
  <c r="E529" i="1"/>
  <c r="F529" i="1"/>
  <c r="E530" i="1"/>
  <c r="G530" i="1" s="1"/>
  <c r="F530" i="1"/>
  <c r="E531" i="1"/>
  <c r="F531" i="1"/>
  <c r="E532" i="1"/>
  <c r="G532" i="1" s="1"/>
  <c r="F532" i="1"/>
  <c r="E533" i="1"/>
  <c r="F533" i="1"/>
  <c r="E534" i="1"/>
  <c r="G534" i="1" s="1"/>
  <c r="F534" i="1"/>
  <c r="E535" i="1"/>
  <c r="F535" i="1"/>
  <c r="E536" i="1"/>
  <c r="G536" i="1" s="1"/>
  <c r="F536" i="1"/>
  <c r="E537" i="1"/>
  <c r="F537" i="1"/>
  <c r="E538" i="1"/>
  <c r="G538" i="1" s="1"/>
  <c r="F538" i="1"/>
  <c r="E539" i="1"/>
  <c r="F539" i="1"/>
  <c r="E540" i="1"/>
  <c r="G540" i="1" s="1"/>
  <c r="F540" i="1"/>
  <c r="E541" i="1"/>
  <c r="F541" i="1"/>
  <c r="E542" i="1"/>
  <c r="G542" i="1" s="1"/>
  <c r="F542" i="1"/>
  <c r="E543" i="1"/>
  <c r="F543" i="1"/>
  <c r="E544" i="1"/>
  <c r="G544" i="1" s="1"/>
  <c r="F544" i="1"/>
  <c r="E545" i="1"/>
  <c r="F545" i="1"/>
  <c r="E546" i="1"/>
  <c r="G546" i="1" s="1"/>
  <c r="F546" i="1"/>
  <c r="E547" i="1"/>
  <c r="F547" i="1"/>
  <c r="E548" i="1"/>
  <c r="G548" i="1" s="1"/>
  <c r="F548" i="1"/>
  <c r="E549" i="1"/>
  <c r="F549" i="1"/>
  <c r="E550" i="1"/>
  <c r="G550" i="1" s="1"/>
  <c r="F550" i="1"/>
  <c r="E551" i="1"/>
  <c r="F551" i="1"/>
  <c r="E552" i="1"/>
  <c r="G552" i="1" s="1"/>
  <c r="F552" i="1"/>
  <c r="E553" i="1"/>
  <c r="F553" i="1"/>
  <c r="E554" i="1"/>
  <c r="G554" i="1" s="1"/>
  <c r="F554" i="1"/>
  <c r="E555" i="1"/>
  <c r="F555" i="1"/>
  <c r="E556" i="1"/>
  <c r="G556" i="1" s="1"/>
  <c r="F556" i="1"/>
  <c r="E557" i="1"/>
  <c r="F557" i="1"/>
  <c r="E558" i="1"/>
  <c r="G558" i="1" s="1"/>
  <c r="F558" i="1"/>
  <c r="E559" i="1"/>
  <c r="F559" i="1"/>
  <c r="E560" i="1"/>
  <c r="G560" i="1" s="1"/>
  <c r="F560" i="1"/>
  <c r="E561" i="1"/>
  <c r="F561" i="1"/>
  <c r="E562" i="1"/>
  <c r="G562" i="1" s="1"/>
  <c r="F562" i="1"/>
  <c r="E563" i="1"/>
  <c r="F563" i="1"/>
  <c r="E564" i="1"/>
  <c r="G564" i="1" s="1"/>
  <c r="F564" i="1"/>
  <c r="E565" i="1"/>
  <c r="F565" i="1"/>
  <c r="E566" i="1"/>
  <c r="G566" i="1" s="1"/>
  <c r="F566" i="1"/>
  <c r="E567" i="1"/>
  <c r="F567" i="1"/>
  <c r="E568" i="1"/>
  <c r="G568" i="1" s="1"/>
  <c r="F568" i="1"/>
  <c r="E569" i="1"/>
  <c r="F569" i="1"/>
  <c r="E570" i="1"/>
  <c r="G570" i="1" s="1"/>
  <c r="F570" i="1"/>
  <c r="E571" i="1"/>
  <c r="F571" i="1"/>
  <c r="E572" i="1"/>
  <c r="G572" i="1" s="1"/>
  <c r="F572" i="1"/>
  <c r="E573" i="1"/>
  <c r="F573" i="1"/>
  <c r="E574" i="1"/>
  <c r="G574" i="1" s="1"/>
  <c r="F574" i="1"/>
  <c r="E575" i="1"/>
  <c r="F575" i="1"/>
  <c r="E576" i="1"/>
  <c r="G576" i="1" s="1"/>
  <c r="F576" i="1"/>
  <c r="E577" i="1"/>
  <c r="F577" i="1"/>
  <c r="E578" i="1"/>
  <c r="G578" i="1" s="1"/>
  <c r="F578" i="1"/>
  <c r="E579" i="1"/>
  <c r="F579" i="1"/>
  <c r="E580" i="1"/>
  <c r="G580" i="1" s="1"/>
  <c r="F580" i="1"/>
  <c r="E581" i="1"/>
  <c r="F581" i="1"/>
  <c r="E582" i="1"/>
  <c r="G582" i="1" s="1"/>
  <c r="F582" i="1"/>
  <c r="E583" i="1"/>
  <c r="F583" i="1"/>
  <c r="E584" i="1"/>
  <c r="G584" i="1" s="1"/>
  <c r="F584" i="1"/>
  <c r="E585" i="1"/>
  <c r="F585" i="1"/>
  <c r="E586" i="1"/>
  <c r="G586" i="1" s="1"/>
  <c r="F586" i="1"/>
  <c r="E587" i="1"/>
  <c r="F587" i="1"/>
  <c r="E588" i="1"/>
  <c r="G588" i="1" s="1"/>
  <c r="F588" i="1"/>
  <c r="E589" i="1"/>
  <c r="F589" i="1"/>
  <c r="E590" i="1"/>
  <c r="G590" i="1" s="1"/>
  <c r="F590" i="1"/>
  <c r="E591" i="1"/>
  <c r="F591" i="1"/>
  <c r="E592" i="1"/>
  <c r="G592" i="1" s="1"/>
  <c r="F592" i="1"/>
  <c r="E593" i="1"/>
  <c r="F593" i="1"/>
  <c r="E594" i="1"/>
  <c r="G594" i="1" s="1"/>
  <c r="F594" i="1"/>
  <c r="E595" i="1"/>
  <c r="F595" i="1"/>
  <c r="E596" i="1"/>
  <c r="G596" i="1" s="1"/>
  <c r="F596" i="1"/>
  <c r="E597" i="1"/>
  <c r="F597" i="1"/>
  <c r="E598" i="1"/>
  <c r="G598" i="1" s="1"/>
  <c r="F598" i="1"/>
  <c r="E599" i="1"/>
  <c r="F599" i="1"/>
  <c r="E600" i="1"/>
  <c r="G600" i="1" s="1"/>
  <c r="F600" i="1"/>
  <c r="E601" i="1"/>
  <c r="F601" i="1"/>
  <c r="E602" i="1"/>
  <c r="G602" i="1" s="1"/>
  <c r="F602" i="1"/>
  <c r="E603" i="1"/>
  <c r="F603" i="1"/>
  <c r="E604" i="1"/>
  <c r="G604" i="1" s="1"/>
  <c r="F604" i="1"/>
  <c r="E605" i="1"/>
  <c r="F605" i="1"/>
  <c r="E606" i="1"/>
  <c r="G606" i="1" s="1"/>
  <c r="F606" i="1"/>
  <c r="E607" i="1"/>
  <c r="F607" i="1"/>
  <c r="E608" i="1"/>
  <c r="G608" i="1" s="1"/>
  <c r="F608" i="1"/>
  <c r="E609" i="1"/>
  <c r="F609" i="1"/>
  <c r="E610" i="1"/>
  <c r="G610" i="1" s="1"/>
  <c r="F610" i="1"/>
  <c r="E611" i="1"/>
  <c r="F611" i="1"/>
  <c r="E612" i="1"/>
  <c r="G612" i="1" s="1"/>
  <c r="F612" i="1"/>
  <c r="E613" i="1"/>
  <c r="F613" i="1"/>
  <c r="E614" i="1"/>
  <c r="G614" i="1" s="1"/>
  <c r="F614" i="1"/>
  <c r="E615" i="1"/>
  <c r="F615" i="1"/>
  <c r="E616" i="1"/>
  <c r="G616" i="1" s="1"/>
  <c r="F616" i="1"/>
  <c r="E617" i="1"/>
  <c r="F617" i="1"/>
  <c r="E618" i="1"/>
  <c r="G618" i="1" s="1"/>
  <c r="F618" i="1"/>
  <c r="E619" i="1"/>
  <c r="F619" i="1"/>
  <c r="E620" i="1"/>
  <c r="G620" i="1" s="1"/>
  <c r="F620" i="1"/>
  <c r="E621" i="1"/>
  <c r="F621" i="1"/>
  <c r="E622" i="1"/>
  <c r="G622" i="1" s="1"/>
  <c r="F622" i="1"/>
  <c r="E623" i="1"/>
  <c r="F623" i="1"/>
  <c r="E624" i="1"/>
  <c r="G624" i="1" s="1"/>
  <c r="F624" i="1"/>
  <c r="E625" i="1"/>
  <c r="F625" i="1"/>
  <c r="E626" i="1"/>
  <c r="G626" i="1" s="1"/>
  <c r="F626" i="1"/>
  <c r="E627" i="1"/>
  <c r="F627" i="1"/>
  <c r="E628" i="1"/>
  <c r="G628" i="1" s="1"/>
  <c r="F628" i="1"/>
  <c r="E629" i="1"/>
  <c r="F629" i="1"/>
  <c r="E630" i="1"/>
  <c r="G630" i="1" s="1"/>
  <c r="F630" i="1"/>
  <c r="E631" i="1"/>
  <c r="F631" i="1"/>
  <c r="E632" i="1"/>
  <c r="G632" i="1" s="1"/>
  <c r="F632" i="1"/>
  <c r="E633" i="1"/>
  <c r="F633" i="1"/>
  <c r="E634" i="1"/>
  <c r="G634" i="1" s="1"/>
  <c r="F634" i="1"/>
  <c r="E635" i="1"/>
  <c r="F635" i="1"/>
  <c r="E636" i="1"/>
  <c r="G636" i="1" s="1"/>
  <c r="F636" i="1"/>
  <c r="E637" i="1"/>
  <c r="F637" i="1"/>
  <c r="E638" i="1"/>
  <c r="G638" i="1" s="1"/>
  <c r="F638" i="1"/>
  <c r="E639" i="1"/>
  <c r="F639" i="1"/>
  <c r="E640" i="1"/>
  <c r="G640" i="1" s="1"/>
  <c r="F640" i="1"/>
  <c r="E641" i="1"/>
  <c r="F641" i="1"/>
  <c r="E642" i="1"/>
  <c r="G642" i="1" s="1"/>
  <c r="F642" i="1"/>
  <c r="E643" i="1"/>
  <c r="F643" i="1"/>
  <c r="E644" i="1"/>
  <c r="G644" i="1" s="1"/>
  <c r="F644" i="1"/>
  <c r="E645" i="1"/>
  <c r="F645" i="1"/>
  <c r="E646" i="1"/>
  <c r="G646" i="1" s="1"/>
  <c r="F646" i="1"/>
  <c r="E647" i="1"/>
  <c r="F647" i="1"/>
  <c r="E648" i="1"/>
  <c r="G648" i="1" s="1"/>
  <c r="F648" i="1"/>
  <c r="E649" i="1"/>
  <c r="F649" i="1"/>
  <c r="E650" i="1"/>
  <c r="G650" i="1" s="1"/>
  <c r="F650" i="1"/>
  <c r="E651" i="1"/>
  <c r="F651" i="1"/>
  <c r="E652" i="1"/>
  <c r="G652" i="1" s="1"/>
  <c r="F652" i="1"/>
  <c r="E653" i="1"/>
  <c r="F653" i="1"/>
  <c r="E654" i="1"/>
  <c r="G654" i="1" s="1"/>
  <c r="F654" i="1"/>
  <c r="E655" i="1"/>
  <c r="F655" i="1"/>
  <c r="E656" i="1"/>
  <c r="G656" i="1" s="1"/>
  <c r="F656" i="1"/>
  <c r="E657" i="1"/>
  <c r="F657" i="1"/>
  <c r="E658" i="1"/>
  <c r="G658" i="1" s="1"/>
  <c r="F658" i="1"/>
  <c r="E659" i="1"/>
  <c r="F659" i="1"/>
  <c r="E660" i="1"/>
  <c r="G660" i="1" s="1"/>
  <c r="F660" i="1"/>
  <c r="E661" i="1"/>
  <c r="F661" i="1"/>
  <c r="E662" i="1"/>
  <c r="G662" i="1" s="1"/>
  <c r="F662" i="1"/>
  <c r="E663" i="1"/>
  <c r="F663" i="1"/>
  <c r="E664" i="1"/>
  <c r="G664" i="1" s="1"/>
  <c r="F664" i="1"/>
  <c r="E665" i="1"/>
  <c r="F665" i="1"/>
  <c r="E666" i="1"/>
  <c r="G666" i="1" s="1"/>
  <c r="F666" i="1"/>
  <c r="E667" i="1"/>
  <c r="F667" i="1"/>
  <c r="E668" i="1"/>
  <c r="G668" i="1" s="1"/>
  <c r="F668" i="1"/>
  <c r="E669" i="1"/>
  <c r="F669" i="1"/>
  <c r="E670" i="1"/>
  <c r="G670" i="1" s="1"/>
  <c r="F670" i="1"/>
  <c r="E671" i="1"/>
  <c r="F671" i="1"/>
  <c r="E672" i="1"/>
  <c r="G672" i="1" s="1"/>
  <c r="F672" i="1"/>
  <c r="E673" i="1"/>
  <c r="F673" i="1"/>
  <c r="E674" i="1"/>
  <c r="G674" i="1" s="1"/>
  <c r="F674" i="1"/>
  <c r="E675" i="1"/>
  <c r="F675" i="1"/>
  <c r="E676" i="1"/>
  <c r="G676" i="1" s="1"/>
  <c r="F676" i="1"/>
  <c r="E677" i="1"/>
  <c r="F677" i="1"/>
  <c r="E678" i="1"/>
  <c r="G678" i="1" s="1"/>
  <c r="F678" i="1"/>
  <c r="E679" i="1"/>
  <c r="F679" i="1"/>
  <c r="E680" i="1"/>
  <c r="G680" i="1" s="1"/>
  <c r="F680" i="1"/>
  <c r="E681" i="1"/>
  <c r="F681" i="1"/>
  <c r="E682" i="1"/>
  <c r="G682" i="1" s="1"/>
  <c r="F682" i="1"/>
  <c r="E683" i="1"/>
  <c r="F683" i="1"/>
  <c r="E684" i="1"/>
  <c r="G684" i="1" s="1"/>
  <c r="F684" i="1"/>
  <c r="E685" i="1"/>
  <c r="F685" i="1"/>
  <c r="E686" i="1"/>
  <c r="G686" i="1" s="1"/>
  <c r="F686" i="1"/>
  <c r="E687" i="1"/>
  <c r="F687" i="1"/>
  <c r="E688" i="1"/>
  <c r="G688" i="1" s="1"/>
  <c r="F688" i="1"/>
  <c r="E689" i="1"/>
  <c r="F689" i="1"/>
  <c r="E690" i="1"/>
  <c r="G690" i="1" s="1"/>
  <c r="F690" i="1"/>
  <c r="E691" i="1"/>
  <c r="F691" i="1"/>
  <c r="E692" i="1"/>
  <c r="G692" i="1" s="1"/>
  <c r="F692" i="1"/>
  <c r="E693" i="1"/>
  <c r="F693" i="1"/>
  <c r="E694" i="1"/>
  <c r="G694" i="1" s="1"/>
  <c r="F694" i="1"/>
  <c r="E695" i="1"/>
  <c r="F695" i="1"/>
  <c r="E696" i="1"/>
  <c r="G696" i="1" s="1"/>
  <c r="F696" i="1"/>
  <c r="E697" i="1"/>
  <c r="F697" i="1"/>
  <c r="E698" i="1"/>
  <c r="G698" i="1" s="1"/>
  <c r="F698" i="1"/>
  <c r="E699" i="1"/>
  <c r="F699" i="1"/>
  <c r="E700" i="1"/>
  <c r="G700" i="1" s="1"/>
  <c r="F700" i="1"/>
  <c r="E701" i="1"/>
  <c r="F701" i="1"/>
  <c r="E702" i="1"/>
  <c r="G702" i="1" s="1"/>
  <c r="F702" i="1"/>
  <c r="E703" i="1"/>
  <c r="F703" i="1"/>
  <c r="E704" i="1"/>
  <c r="G704" i="1" s="1"/>
  <c r="F704" i="1"/>
  <c r="E705" i="1"/>
  <c r="F705" i="1"/>
  <c r="E706" i="1"/>
  <c r="G706" i="1" s="1"/>
  <c r="F706" i="1"/>
  <c r="E707" i="1"/>
  <c r="F707" i="1"/>
  <c r="E708" i="1"/>
  <c r="G708" i="1" s="1"/>
  <c r="F708" i="1"/>
  <c r="E709" i="1"/>
  <c r="F709" i="1"/>
  <c r="E710" i="1"/>
  <c r="G710" i="1" s="1"/>
  <c r="F710" i="1"/>
  <c r="E711" i="1"/>
  <c r="F711" i="1"/>
  <c r="E712" i="1"/>
  <c r="G712" i="1" s="1"/>
  <c r="F712" i="1"/>
  <c r="E713" i="1"/>
  <c r="F713" i="1"/>
  <c r="E714" i="1"/>
  <c r="G714" i="1" s="1"/>
  <c r="F714" i="1"/>
  <c r="E715" i="1"/>
  <c r="F715" i="1"/>
  <c r="E716" i="1"/>
  <c r="G716" i="1" s="1"/>
  <c r="F716" i="1"/>
  <c r="E717" i="1"/>
  <c r="F717" i="1"/>
  <c r="E718" i="1"/>
  <c r="G718" i="1" s="1"/>
  <c r="F718" i="1"/>
  <c r="E719" i="1"/>
  <c r="F719" i="1"/>
  <c r="E720" i="1"/>
  <c r="G720" i="1" s="1"/>
  <c r="F720" i="1"/>
  <c r="E721" i="1"/>
  <c r="F721" i="1"/>
  <c r="E722" i="1"/>
  <c r="G722" i="1" s="1"/>
  <c r="F722" i="1"/>
  <c r="E723" i="1"/>
  <c r="F723" i="1"/>
  <c r="E724" i="1"/>
  <c r="G724" i="1" s="1"/>
  <c r="F724" i="1"/>
  <c r="E725" i="1"/>
  <c r="F725" i="1"/>
  <c r="E726" i="1"/>
  <c r="G726" i="1" s="1"/>
  <c r="F726" i="1"/>
  <c r="E727" i="1"/>
  <c r="F727" i="1"/>
  <c r="E728" i="1"/>
  <c r="G728" i="1" s="1"/>
  <c r="F728" i="1"/>
  <c r="E729" i="1"/>
  <c r="F729" i="1"/>
  <c r="E730" i="1"/>
  <c r="G730" i="1" s="1"/>
  <c r="F730" i="1"/>
  <c r="E731" i="1"/>
  <c r="F731" i="1"/>
  <c r="E732" i="1"/>
  <c r="G732" i="1" s="1"/>
  <c r="F732" i="1"/>
  <c r="E733" i="1"/>
  <c r="F733" i="1"/>
  <c r="E734" i="1"/>
  <c r="G734" i="1" s="1"/>
  <c r="F734" i="1"/>
  <c r="E735" i="1"/>
  <c r="F735" i="1"/>
  <c r="E736" i="1"/>
  <c r="G736" i="1" s="1"/>
  <c r="F736" i="1"/>
  <c r="E737" i="1"/>
  <c r="F737" i="1"/>
  <c r="E738" i="1"/>
  <c r="G738" i="1" s="1"/>
  <c r="F738" i="1"/>
  <c r="E739" i="1"/>
  <c r="F739" i="1"/>
  <c r="E740" i="1"/>
  <c r="G740" i="1" s="1"/>
  <c r="F740" i="1"/>
  <c r="E741" i="1"/>
  <c r="F741" i="1"/>
  <c r="E742" i="1"/>
  <c r="G742" i="1" s="1"/>
  <c r="F742" i="1"/>
  <c r="E743" i="1"/>
  <c r="F743" i="1"/>
  <c r="E744" i="1"/>
  <c r="G744" i="1" s="1"/>
  <c r="F744" i="1"/>
  <c r="E745" i="1"/>
  <c r="F745" i="1"/>
  <c r="E746" i="1"/>
  <c r="G746" i="1" s="1"/>
  <c r="F746" i="1"/>
  <c r="E747" i="1"/>
  <c r="F747" i="1"/>
  <c r="E748" i="1"/>
  <c r="G748" i="1" s="1"/>
  <c r="F748" i="1"/>
  <c r="E749" i="1"/>
  <c r="F749" i="1"/>
  <c r="E750" i="1"/>
  <c r="G750" i="1" s="1"/>
  <c r="F750" i="1"/>
  <c r="E751" i="1"/>
  <c r="F751" i="1"/>
  <c r="E752" i="1"/>
  <c r="G752" i="1" s="1"/>
  <c r="F752" i="1"/>
  <c r="E753" i="1"/>
  <c r="F753" i="1"/>
  <c r="E754" i="1"/>
  <c r="G754" i="1" s="1"/>
  <c r="F754" i="1"/>
  <c r="E755" i="1"/>
  <c r="F755" i="1"/>
  <c r="E756" i="1"/>
  <c r="G756" i="1" s="1"/>
  <c r="F756" i="1"/>
  <c r="E757" i="1"/>
  <c r="F757" i="1"/>
  <c r="E758" i="1"/>
  <c r="G758" i="1" s="1"/>
  <c r="F758" i="1"/>
  <c r="E759" i="1"/>
  <c r="F759" i="1"/>
  <c r="E760" i="1"/>
  <c r="G760" i="1" s="1"/>
  <c r="F760" i="1"/>
  <c r="E761" i="1"/>
  <c r="F761" i="1"/>
  <c r="E762" i="1"/>
  <c r="G762" i="1" s="1"/>
  <c r="F762" i="1"/>
  <c r="E763" i="1"/>
  <c r="F763" i="1"/>
  <c r="E764" i="1"/>
  <c r="G764" i="1" s="1"/>
  <c r="F764" i="1"/>
  <c r="E765" i="1"/>
  <c r="F765" i="1"/>
  <c r="E766" i="1"/>
  <c r="G766" i="1" s="1"/>
  <c r="F766" i="1"/>
  <c r="E767" i="1"/>
  <c r="F767" i="1"/>
  <c r="E768" i="1"/>
  <c r="G768" i="1" s="1"/>
  <c r="F768" i="1"/>
  <c r="E769" i="1"/>
  <c r="F769" i="1"/>
  <c r="E770" i="1"/>
  <c r="G770" i="1" s="1"/>
  <c r="F770" i="1"/>
  <c r="E771" i="1"/>
  <c r="F771" i="1"/>
  <c r="E772" i="1"/>
  <c r="G772" i="1" s="1"/>
  <c r="F772" i="1"/>
  <c r="E773" i="1"/>
  <c r="F773" i="1"/>
  <c r="E774" i="1"/>
  <c r="G774" i="1" s="1"/>
  <c r="F774" i="1"/>
  <c r="E775" i="1"/>
  <c r="F775" i="1"/>
  <c r="E776" i="1"/>
  <c r="G776" i="1" s="1"/>
  <c r="F776" i="1"/>
  <c r="E777" i="1"/>
  <c r="F777" i="1"/>
  <c r="E778" i="1"/>
  <c r="G778" i="1" s="1"/>
  <c r="F778" i="1"/>
  <c r="E779" i="1"/>
  <c r="F779" i="1"/>
  <c r="E780" i="1"/>
  <c r="G780" i="1" s="1"/>
  <c r="F780" i="1"/>
  <c r="E781" i="1"/>
  <c r="F781" i="1"/>
  <c r="E782" i="1"/>
  <c r="G782" i="1" s="1"/>
  <c r="F782" i="1"/>
  <c r="E783" i="1"/>
  <c r="F783" i="1"/>
  <c r="E784" i="1"/>
  <c r="G784" i="1" s="1"/>
  <c r="F784" i="1"/>
  <c r="E785" i="1"/>
  <c r="F785" i="1"/>
  <c r="E786" i="1"/>
  <c r="G786" i="1" s="1"/>
  <c r="F786" i="1"/>
  <c r="E787" i="1"/>
  <c r="F787" i="1"/>
  <c r="E788" i="1"/>
  <c r="G788" i="1" s="1"/>
  <c r="F788" i="1"/>
  <c r="E789" i="1"/>
  <c r="F789" i="1"/>
  <c r="E790" i="1"/>
  <c r="G790" i="1" s="1"/>
  <c r="F790" i="1"/>
  <c r="E791" i="1"/>
  <c r="F791" i="1"/>
  <c r="E792" i="1"/>
  <c r="G792" i="1" s="1"/>
  <c r="F792" i="1"/>
  <c r="E793" i="1"/>
  <c r="F793" i="1"/>
  <c r="E794" i="1"/>
  <c r="G794" i="1" s="1"/>
  <c r="F794" i="1"/>
  <c r="E795" i="1"/>
  <c r="F795" i="1"/>
  <c r="E796" i="1"/>
  <c r="G796" i="1" s="1"/>
  <c r="F796" i="1"/>
  <c r="E797" i="1"/>
  <c r="F797" i="1"/>
  <c r="E798" i="1"/>
  <c r="G798" i="1" s="1"/>
  <c r="F798" i="1"/>
  <c r="E799" i="1"/>
  <c r="F799" i="1"/>
  <c r="E800" i="1"/>
  <c r="G800" i="1" s="1"/>
  <c r="F800" i="1"/>
  <c r="E801" i="1"/>
  <c r="F801" i="1"/>
  <c r="E802" i="1"/>
  <c r="G802" i="1" s="1"/>
  <c r="F802" i="1"/>
  <c r="E803" i="1"/>
  <c r="F803" i="1"/>
  <c r="E804" i="1"/>
  <c r="G804" i="1" s="1"/>
  <c r="F804" i="1"/>
  <c r="E805" i="1"/>
  <c r="F805" i="1"/>
  <c r="E806" i="1"/>
  <c r="G806" i="1" s="1"/>
  <c r="F806" i="1"/>
  <c r="E807" i="1"/>
  <c r="F807" i="1"/>
  <c r="E808" i="1"/>
  <c r="G808" i="1" s="1"/>
  <c r="F808" i="1"/>
  <c r="E809" i="1"/>
  <c r="F809" i="1"/>
  <c r="E810" i="1"/>
  <c r="G810" i="1" s="1"/>
  <c r="F810" i="1"/>
  <c r="E811" i="1"/>
  <c r="F811" i="1"/>
  <c r="E812" i="1"/>
  <c r="G812" i="1" s="1"/>
  <c r="F812" i="1"/>
  <c r="E813" i="1"/>
  <c r="F813" i="1"/>
  <c r="E814" i="1"/>
  <c r="G814" i="1" s="1"/>
  <c r="F814" i="1"/>
  <c r="E815" i="1"/>
  <c r="F815" i="1"/>
  <c r="E816" i="1"/>
  <c r="G816" i="1" s="1"/>
  <c r="F816" i="1"/>
  <c r="E817" i="1"/>
  <c r="F817" i="1"/>
  <c r="E818" i="1"/>
  <c r="G818" i="1" s="1"/>
  <c r="F818" i="1"/>
  <c r="E819" i="1"/>
  <c r="F819" i="1"/>
  <c r="E820" i="1"/>
  <c r="G820" i="1" s="1"/>
  <c r="F820" i="1"/>
  <c r="E821" i="1"/>
  <c r="F821" i="1"/>
  <c r="E822" i="1"/>
  <c r="G822" i="1" s="1"/>
  <c r="F822" i="1"/>
  <c r="E823" i="1"/>
  <c r="F823" i="1"/>
  <c r="E824" i="1"/>
  <c r="G824" i="1" s="1"/>
  <c r="F824" i="1"/>
  <c r="E825" i="1"/>
  <c r="F825" i="1"/>
  <c r="E826" i="1"/>
  <c r="G826" i="1" s="1"/>
  <c r="F826" i="1"/>
  <c r="E827" i="1"/>
  <c r="F827" i="1"/>
  <c r="E828" i="1"/>
  <c r="G828" i="1" s="1"/>
  <c r="F828" i="1"/>
  <c r="E829" i="1"/>
  <c r="F829" i="1"/>
  <c r="E830" i="1"/>
  <c r="G830" i="1" s="1"/>
  <c r="F830" i="1"/>
  <c r="E831" i="1"/>
  <c r="F831" i="1"/>
  <c r="E832" i="1"/>
  <c r="G832" i="1" s="1"/>
  <c r="F832" i="1"/>
  <c r="E833" i="1"/>
  <c r="F833" i="1"/>
  <c r="E834" i="1"/>
  <c r="G834" i="1" s="1"/>
  <c r="F834" i="1"/>
  <c r="E835" i="1"/>
  <c r="F835" i="1"/>
  <c r="E836" i="1"/>
  <c r="G836" i="1" s="1"/>
  <c r="F836" i="1"/>
  <c r="E837" i="1"/>
  <c r="F837" i="1"/>
  <c r="E838" i="1"/>
  <c r="G838" i="1" s="1"/>
  <c r="F838" i="1"/>
  <c r="E839" i="1"/>
  <c r="F839" i="1"/>
  <c r="E840" i="1"/>
  <c r="G840" i="1" s="1"/>
  <c r="F840" i="1"/>
  <c r="E841" i="1"/>
  <c r="F841" i="1"/>
  <c r="E842" i="1"/>
  <c r="G842" i="1" s="1"/>
  <c r="F842" i="1"/>
  <c r="E843" i="1"/>
  <c r="F843" i="1"/>
  <c r="E844" i="1"/>
  <c r="G844" i="1" s="1"/>
  <c r="F844" i="1"/>
  <c r="E845" i="1"/>
  <c r="F845" i="1"/>
  <c r="E846" i="1"/>
  <c r="G846" i="1" s="1"/>
  <c r="F846" i="1"/>
  <c r="E847" i="1"/>
  <c r="F847" i="1"/>
  <c r="E848" i="1"/>
  <c r="G848" i="1" s="1"/>
  <c r="F848" i="1"/>
  <c r="E849" i="1"/>
  <c r="F849" i="1"/>
  <c r="E850" i="1"/>
  <c r="G850" i="1" s="1"/>
  <c r="F850" i="1"/>
  <c r="E851" i="1"/>
  <c r="F851" i="1"/>
  <c r="E852" i="1"/>
  <c r="G852" i="1" s="1"/>
  <c r="F852" i="1"/>
  <c r="E853" i="1"/>
  <c r="F853" i="1"/>
  <c r="E854" i="1"/>
  <c r="G854" i="1" s="1"/>
  <c r="F854" i="1"/>
  <c r="E855" i="1"/>
  <c r="F855" i="1"/>
  <c r="E856" i="1"/>
  <c r="G856" i="1" s="1"/>
  <c r="F856" i="1"/>
  <c r="E857" i="1"/>
  <c r="F857" i="1"/>
  <c r="E858" i="1"/>
  <c r="G858" i="1" s="1"/>
  <c r="F858" i="1"/>
  <c r="E859" i="1"/>
  <c r="F859" i="1"/>
  <c r="E860" i="1"/>
  <c r="G860" i="1" s="1"/>
  <c r="F860" i="1"/>
  <c r="E861" i="1"/>
  <c r="F861" i="1"/>
  <c r="E862" i="1"/>
  <c r="G862" i="1" s="1"/>
  <c r="F862" i="1"/>
  <c r="E863" i="1"/>
  <c r="F863" i="1"/>
  <c r="E864" i="1"/>
  <c r="G864" i="1" s="1"/>
  <c r="F864" i="1"/>
  <c r="E865" i="1"/>
  <c r="F865" i="1"/>
  <c r="E866" i="1"/>
  <c r="G866" i="1" s="1"/>
  <c r="F866" i="1"/>
  <c r="E867" i="1"/>
  <c r="F867" i="1"/>
  <c r="E868" i="1"/>
  <c r="G868" i="1" s="1"/>
  <c r="F868" i="1"/>
  <c r="E869" i="1"/>
  <c r="F869" i="1"/>
  <c r="E870" i="1"/>
  <c r="G870" i="1" s="1"/>
  <c r="F870" i="1"/>
  <c r="E871" i="1"/>
  <c r="F871" i="1"/>
  <c r="E872" i="1"/>
  <c r="G872" i="1" s="1"/>
  <c r="F872" i="1"/>
  <c r="E873" i="1"/>
  <c r="F873" i="1"/>
  <c r="E874" i="1"/>
  <c r="G874" i="1" s="1"/>
  <c r="F874" i="1"/>
  <c r="E875" i="1"/>
  <c r="F875" i="1"/>
  <c r="E876" i="1"/>
  <c r="G876" i="1" s="1"/>
  <c r="F876" i="1"/>
  <c r="E877" i="1"/>
  <c r="F877" i="1"/>
  <c r="E878" i="1"/>
  <c r="G878" i="1" s="1"/>
  <c r="F878" i="1"/>
  <c r="E879" i="1"/>
  <c r="F879" i="1"/>
  <c r="E880" i="1"/>
  <c r="G880" i="1" s="1"/>
  <c r="F880" i="1"/>
  <c r="E881" i="1"/>
  <c r="F881" i="1"/>
  <c r="E882" i="1"/>
  <c r="G882" i="1" s="1"/>
  <c r="F882" i="1"/>
  <c r="E883" i="1"/>
  <c r="F883" i="1"/>
  <c r="E884" i="1"/>
  <c r="G884" i="1" s="1"/>
  <c r="F884" i="1"/>
  <c r="E885" i="1"/>
  <c r="F885" i="1"/>
  <c r="E886" i="1"/>
  <c r="G886" i="1" s="1"/>
  <c r="F886" i="1"/>
  <c r="E887" i="1"/>
  <c r="F887" i="1"/>
  <c r="E888" i="1"/>
  <c r="G888" i="1" s="1"/>
  <c r="F888" i="1"/>
  <c r="E889" i="1"/>
  <c r="F889" i="1"/>
  <c r="E890" i="1"/>
  <c r="G890" i="1" s="1"/>
  <c r="F890" i="1"/>
  <c r="E891" i="1"/>
  <c r="F891" i="1"/>
  <c r="E892" i="1"/>
  <c r="G892" i="1" s="1"/>
  <c r="F892" i="1"/>
  <c r="E893" i="1"/>
  <c r="F893" i="1"/>
  <c r="E894" i="1"/>
  <c r="G894" i="1" s="1"/>
  <c r="F894" i="1"/>
  <c r="E895" i="1"/>
  <c r="F895" i="1"/>
  <c r="E896" i="1"/>
  <c r="G896" i="1" s="1"/>
  <c r="F896" i="1"/>
  <c r="E897" i="1"/>
  <c r="F897" i="1"/>
  <c r="E898" i="1"/>
  <c r="G898" i="1" s="1"/>
  <c r="F898" i="1"/>
  <c r="E899" i="1"/>
  <c r="F899" i="1"/>
  <c r="E900" i="1"/>
  <c r="G900" i="1" s="1"/>
  <c r="F900" i="1"/>
  <c r="E901" i="1"/>
  <c r="F901" i="1"/>
  <c r="E902" i="1"/>
  <c r="G902" i="1" s="1"/>
  <c r="F902" i="1"/>
  <c r="E903" i="1"/>
  <c r="F903" i="1"/>
  <c r="E904" i="1"/>
  <c r="G904" i="1" s="1"/>
  <c r="F904" i="1"/>
  <c r="E905" i="1"/>
  <c r="F905" i="1"/>
  <c r="E906" i="1"/>
  <c r="G906" i="1" s="1"/>
  <c r="F906" i="1"/>
  <c r="E907" i="1"/>
  <c r="F907" i="1"/>
  <c r="E908" i="1"/>
  <c r="G908" i="1" s="1"/>
  <c r="F908" i="1"/>
  <c r="E909" i="1"/>
  <c r="F909" i="1"/>
  <c r="E910" i="1"/>
  <c r="G910" i="1" s="1"/>
  <c r="F910" i="1"/>
  <c r="E911" i="1"/>
  <c r="F911" i="1"/>
  <c r="E912" i="1"/>
  <c r="G912" i="1" s="1"/>
  <c r="F912" i="1"/>
  <c r="E913" i="1"/>
  <c r="F913" i="1"/>
  <c r="E914" i="1"/>
  <c r="G914" i="1" s="1"/>
  <c r="F914" i="1"/>
  <c r="E915" i="1"/>
  <c r="F915" i="1"/>
  <c r="E916" i="1"/>
  <c r="G916" i="1" s="1"/>
  <c r="F916" i="1"/>
  <c r="E917" i="1"/>
  <c r="F917" i="1"/>
  <c r="E918" i="1"/>
  <c r="G918" i="1" s="1"/>
  <c r="F918" i="1"/>
  <c r="E919" i="1"/>
  <c r="F919" i="1"/>
  <c r="E920" i="1"/>
  <c r="G920" i="1" s="1"/>
  <c r="F920" i="1"/>
  <c r="E921" i="1"/>
  <c r="F921" i="1"/>
  <c r="E922" i="1"/>
  <c r="G922" i="1" s="1"/>
  <c r="F922" i="1"/>
  <c r="E923" i="1"/>
  <c r="F923" i="1"/>
  <c r="E924" i="1"/>
  <c r="G924" i="1" s="1"/>
  <c r="F924" i="1"/>
  <c r="E925" i="1"/>
  <c r="F925" i="1"/>
  <c r="E926" i="1"/>
  <c r="G926" i="1" s="1"/>
  <c r="F926" i="1"/>
  <c r="E927" i="1"/>
  <c r="F927" i="1"/>
  <c r="E928" i="1"/>
  <c r="G928" i="1" s="1"/>
  <c r="F928" i="1"/>
  <c r="E929" i="1"/>
  <c r="F929" i="1"/>
  <c r="E930" i="1"/>
  <c r="G930" i="1" s="1"/>
  <c r="F930" i="1"/>
  <c r="E931" i="1"/>
  <c r="F931" i="1"/>
  <c r="E932" i="1"/>
  <c r="G932" i="1" s="1"/>
  <c r="F932" i="1"/>
  <c r="E933" i="1"/>
  <c r="F933" i="1"/>
  <c r="E934" i="1"/>
  <c r="G934" i="1" s="1"/>
  <c r="F934" i="1"/>
  <c r="E935" i="1"/>
  <c r="F935" i="1"/>
  <c r="E936" i="1"/>
  <c r="G936" i="1" s="1"/>
  <c r="F936" i="1"/>
  <c r="E937" i="1"/>
  <c r="F937" i="1"/>
  <c r="E938" i="1"/>
  <c r="G938" i="1" s="1"/>
  <c r="F938" i="1"/>
  <c r="E939" i="1"/>
  <c r="F939" i="1"/>
  <c r="E940" i="1"/>
  <c r="G940" i="1" s="1"/>
  <c r="F940" i="1"/>
  <c r="E941" i="1"/>
  <c r="F941" i="1"/>
  <c r="E942" i="1"/>
  <c r="G942" i="1" s="1"/>
  <c r="F942" i="1"/>
  <c r="E943" i="1"/>
  <c r="F943" i="1"/>
  <c r="E944" i="1"/>
  <c r="G944" i="1" s="1"/>
  <c r="F944" i="1"/>
  <c r="E945" i="1"/>
  <c r="F945" i="1"/>
  <c r="E946" i="1"/>
  <c r="G946" i="1" s="1"/>
  <c r="F946" i="1"/>
  <c r="E947" i="1"/>
  <c r="F947" i="1"/>
  <c r="E948" i="1"/>
  <c r="G948" i="1" s="1"/>
  <c r="F948" i="1"/>
  <c r="E949" i="1"/>
  <c r="F949" i="1"/>
  <c r="E950" i="1"/>
  <c r="G950" i="1" s="1"/>
  <c r="F950" i="1"/>
  <c r="E951" i="1"/>
  <c r="F951" i="1"/>
  <c r="E952" i="1"/>
  <c r="G952" i="1" s="1"/>
  <c r="F952" i="1"/>
  <c r="E953" i="1"/>
  <c r="F953" i="1"/>
  <c r="E954" i="1"/>
  <c r="G954" i="1" s="1"/>
  <c r="F954" i="1"/>
  <c r="E955" i="1"/>
  <c r="F955" i="1"/>
  <c r="E956" i="1"/>
  <c r="G956" i="1" s="1"/>
  <c r="F956" i="1"/>
  <c r="E957" i="1"/>
  <c r="F957" i="1"/>
  <c r="E958" i="1"/>
  <c r="G958" i="1" s="1"/>
  <c r="F958" i="1"/>
  <c r="E959" i="1"/>
  <c r="F959" i="1"/>
  <c r="E960" i="1"/>
  <c r="G960" i="1" s="1"/>
  <c r="F960" i="1"/>
  <c r="E961" i="1"/>
  <c r="F961" i="1"/>
  <c r="E962" i="1"/>
  <c r="G962" i="1" s="1"/>
  <c r="F962" i="1"/>
  <c r="E963" i="1"/>
  <c r="F963" i="1"/>
  <c r="E964" i="1"/>
  <c r="G964" i="1" s="1"/>
  <c r="F964" i="1"/>
  <c r="E965" i="1"/>
  <c r="F965" i="1"/>
  <c r="E966" i="1"/>
  <c r="G966" i="1" s="1"/>
  <c r="F966" i="1"/>
  <c r="E967" i="1"/>
  <c r="F967" i="1"/>
  <c r="E968" i="1"/>
  <c r="G968" i="1" s="1"/>
  <c r="F968" i="1"/>
  <c r="E969" i="1"/>
  <c r="F969" i="1"/>
  <c r="E970" i="1"/>
  <c r="G970" i="1" s="1"/>
  <c r="F970" i="1"/>
  <c r="E971" i="1"/>
  <c r="F971" i="1"/>
  <c r="E972" i="1"/>
  <c r="G972" i="1" s="1"/>
  <c r="F972" i="1"/>
  <c r="E973" i="1"/>
  <c r="F973" i="1"/>
  <c r="E974" i="1"/>
  <c r="G974" i="1" s="1"/>
  <c r="F974" i="1"/>
  <c r="E975" i="1"/>
  <c r="F975" i="1"/>
  <c r="E976" i="1"/>
  <c r="G976" i="1" s="1"/>
  <c r="F976" i="1"/>
  <c r="E977" i="1"/>
  <c r="F977" i="1"/>
  <c r="E978" i="1"/>
  <c r="G978" i="1" s="1"/>
  <c r="F978" i="1"/>
  <c r="E979" i="1"/>
  <c r="F979" i="1"/>
  <c r="E980" i="1"/>
  <c r="G980" i="1" s="1"/>
  <c r="F980" i="1"/>
  <c r="E981" i="1"/>
  <c r="F981" i="1"/>
  <c r="E982" i="1"/>
  <c r="G982" i="1" s="1"/>
  <c r="F982" i="1"/>
  <c r="E983" i="1"/>
  <c r="F983" i="1"/>
  <c r="E984" i="1"/>
  <c r="G984" i="1" s="1"/>
  <c r="F984" i="1"/>
  <c r="E985" i="1"/>
  <c r="F985" i="1"/>
  <c r="E986" i="1"/>
  <c r="G986" i="1" s="1"/>
  <c r="F986" i="1"/>
  <c r="E987" i="1"/>
  <c r="F987" i="1"/>
  <c r="E988" i="1"/>
  <c r="G988" i="1" s="1"/>
  <c r="F988" i="1"/>
  <c r="E989" i="1"/>
  <c r="F989" i="1"/>
  <c r="E990" i="1"/>
  <c r="G990" i="1" s="1"/>
  <c r="F990" i="1"/>
  <c r="E991" i="1"/>
  <c r="F991" i="1"/>
  <c r="E992" i="1"/>
  <c r="G992" i="1" s="1"/>
  <c r="F992" i="1"/>
  <c r="E993" i="1"/>
  <c r="F993" i="1"/>
  <c r="E994" i="1"/>
  <c r="G994" i="1" s="1"/>
  <c r="F994" i="1"/>
  <c r="E995" i="1"/>
  <c r="F995" i="1"/>
  <c r="E996" i="1"/>
  <c r="G996" i="1" s="1"/>
  <c r="F996" i="1"/>
  <c r="E997" i="1"/>
  <c r="F997" i="1"/>
  <c r="E998" i="1"/>
  <c r="G998" i="1" s="1"/>
  <c r="F998" i="1"/>
  <c r="E999" i="1"/>
  <c r="F999" i="1"/>
  <c r="E1000" i="1"/>
  <c r="G1000" i="1" s="1"/>
  <c r="F1000" i="1"/>
  <c r="E1001" i="1"/>
  <c r="F1001" i="1"/>
  <c r="E1002" i="1"/>
  <c r="G1002" i="1" s="1"/>
  <c r="F1002" i="1"/>
  <c r="E1003" i="1"/>
  <c r="F1003" i="1"/>
  <c r="E1004" i="1"/>
  <c r="G1004" i="1" s="1"/>
  <c r="F1004" i="1"/>
  <c r="E1005" i="1"/>
  <c r="F1005" i="1"/>
  <c r="E1006" i="1"/>
  <c r="G1006" i="1" s="1"/>
  <c r="F1006" i="1"/>
  <c r="E1007" i="1"/>
  <c r="F1007" i="1"/>
  <c r="E1008" i="1"/>
  <c r="G1008" i="1" s="1"/>
  <c r="F1008" i="1"/>
  <c r="E1009" i="1"/>
  <c r="F1009" i="1"/>
  <c r="E1010" i="1"/>
  <c r="G1010" i="1" s="1"/>
  <c r="F1010" i="1"/>
  <c r="E1011" i="1"/>
  <c r="F1011" i="1"/>
  <c r="E1012" i="1"/>
  <c r="G1012" i="1" s="1"/>
  <c r="F1012" i="1"/>
  <c r="E1013" i="1"/>
  <c r="F1013" i="1"/>
  <c r="E1014" i="1"/>
  <c r="G1014" i="1" s="1"/>
  <c r="F1014" i="1"/>
  <c r="E1015" i="1"/>
  <c r="F1015" i="1"/>
  <c r="E1016" i="1"/>
  <c r="G1016" i="1" s="1"/>
  <c r="F1016" i="1"/>
  <c r="E1017" i="1"/>
  <c r="F1017" i="1"/>
  <c r="E1018" i="1"/>
  <c r="G1018" i="1" s="1"/>
  <c r="F1018" i="1"/>
  <c r="E1019" i="1"/>
  <c r="F1019" i="1"/>
  <c r="E1020" i="1"/>
  <c r="G1020" i="1" s="1"/>
  <c r="F1020" i="1"/>
  <c r="E1021" i="1"/>
  <c r="F1021" i="1"/>
  <c r="E1022" i="1"/>
  <c r="G1022" i="1" s="1"/>
  <c r="F1022" i="1"/>
  <c r="E1023" i="1"/>
  <c r="F1023" i="1"/>
  <c r="E1024" i="1"/>
  <c r="G1024" i="1" s="1"/>
  <c r="F1024" i="1"/>
  <c r="E1025" i="1"/>
  <c r="F1025" i="1"/>
  <c r="E1026" i="1"/>
  <c r="G1026" i="1" s="1"/>
  <c r="F1026" i="1"/>
  <c r="E1027" i="1"/>
  <c r="F1027" i="1"/>
  <c r="E1028" i="1"/>
  <c r="G1028" i="1" s="1"/>
  <c r="F1028" i="1"/>
  <c r="E1029" i="1"/>
  <c r="F1029" i="1"/>
  <c r="E1030" i="1"/>
  <c r="G1030" i="1" s="1"/>
  <c r="F1030" i="1"/>
  <c r="E1031" i="1"/>
  <c r="F1031" i="1"/>
  <c r="E1032" i="1"/>
  <c r="G1032" i="1" s="1"/>
  <c r="F1032" i="1"/>
  <c r="E1033" i="1"/>
  <c r="F1033" i="1"/>
  <c r="E1034" i="1"/>
  <c r="G1034" i="1" s="1"/>
  <c r="F1034" i="1"/>
  <c r="E1035" i="1"/>
  <c r="F1035" i="1"/>
  <c r="E1036" i="1"/>
  <c r="G1036" i="1" s="1"/>
  <c r="F1036" i="1"/>
  <c r="E1037" i="1"/>
  <c r="F1037" i="1"/>
  <c r="E1038" i="1"/>
  <c r="G1038" i="1" s="1"/>
  <c r="F1038" i="1"/>
  <c r="E1039" i="1"/>
  <c r="F1039" i="1"/>
  <c r="E1040" i="1"/>
  <c r="G1040" i="1" s="1"/>
  <c r="F1040" i="1"/>
  <c r="E1041" i="1"/>
  <c r="F1041" i="1"/>
  <c r="E1042" i="1"/>
  <c r="G1042" i="1" s="1"/>
  <c r="F1042" i="1"/>
  <c r="E1043" i="1"/>
  <c r="F1043" i="1"/>
  <c r="E1044" i="1"/>
  <c r="G1044" i="1" s="1"/>
  <c r="F1044" i="1"/>
  <c r="E1045" i="1"/>
  <c r="F1045" i="1"/>
  <c r="E1046" i="1"/>
  <c r="G1046" i="1" s="1"/>
  <c r="F1046" i="1"/>
  <c r="E1047" i="1"/>
  <c r="F1047" i="1"/>
  <c r="E1048" i="1"/>
  <c r="G1048" i="1" s="1"/>
  <c r="F1048" i="1"/>
  <c r="E1049" i="1"/>
  <c r="F1049" i="1"/>
  <c r="E1050" i="1"/>
  <c r="G1050" i="1" s="1"/>
  <c r="F1050" i="1"/>
  <c r="E1051" i="1"/>
  <c r="F1051" i="1"/>
  <c r="E1052" i="1"/>
  <c r="G1052" i="1" s="1"/>
  <c r="F1052" i="1"/>
  <c r="E1053" i="1"/>
  <c r="F1053" i="1"/>
  <c r="E1054" i="1"/>
  <c r="G1054" i="1" s="1"/>
  <c r="F1054" i="1"/>
  <c r="E1055" i="1"/>
  <c r="F1055" i="1"/>
  <c r="E1056" i="1"/>
  <c r="G1056" i="1" s="1"/>
  <c r="F1056" i="1"/>
  <c r="E1057" i="1"/>
  <c r="F1057" i="1"/>
  <c r="E1058" i="1"/>
  <c r="G1058" i="1" s="1"/>
  <c r="F1058" i="1"/>
  <c r="E1059" i="1"/>
  <c r="F1059" i="1"/>
  <c r="E1060" i="1"/>
  <c r="G1060" i="1" s="1"/>
  <c r="F1060" i="1"/>
  <c r="E1061" i="1"/>
  <c r="F1061" i="1"/>
  <c r="E1062" i="1"/>
  <c r="G1062" i="1" s="1"/>
  <c r="F1062" i="1"/>
  <c r="E1063" i="1"/>
  <c r="F1063" i="1"/>
  <c r="E1064" i="1"/>
  <c r="G1064" i="1" s="1"/>
  <c r="F1064" i="1"/>
  <c r="E1065" i="1"/>
  <c r="F1065" i="1"/>
  <c r="E1066" i="1"/>
  <c r="G1066" i="1" s="1"/>
  <c r="F1066" i="1"/>
  <c r="E1067" i="1"/>
  <c r="F1067" i="1"/>
  <c r="E1068" i="1"/>
  <c r="G1068" i="1" s="1"/>
  <c r="F1068" i="1"/>
  <c r="E1069" i="1"/>
  <c r="F1069" i="1"/>
  <c r="E1070" i="1"/>
  <c r="G1070" i="1" s="1"/>
  <c r="F1070" i="1"/>
  <c r="E1071" i="1"/>
  <c r="F1071" i="1"/>
  <c r="E1072" i="1"/>
  <c r="G1072" i="1" s="1"/>
  <c r="F1072" i="1"/>
  <c r="E1073" i="1"/>
  <c r="F1073" i="1"/>
  <c r="E1074" i="1"/>
  <c r="G1074" i="1" s="1"/>
  <c r="F1074" i="1"/>
  <c r="E1075" i="1"/>
  <c r="F1075" i="1"/>
  <c r="E1076" i="1"/>
  <c r="G1076" i="1" s="1"/>
  <c r="F1076" i="1"/>
  <c r="E1077" i="1"/>
  <c r="F1077" i="1"/>
  <c r="E1078" i="1"/>
  <c r="G1078" i="1" s="1"/>
  <c r="F1078" i="1"/>
  <c r="E1079" i="1"/>
  <c r="F1079" i="1"/>
  <c r="E1080" i="1"/>
  <c r="G1080" i="1" s="1"/>
  <c r="F1080" i="1"/>
  <c r="E1081" i="1"/>
  <c r="F1081" i="1"/>
  <c r="E1082" i="1"/>
  <c r="G1082" i="1" s="1"/>
  <c r="F1082" i="1"/>
  <c r="E1083" i="1"/>
  <c r="F1083" i="1"/>
  <c r="E1084" i="1"/>
  <c r="G1084" i="1" s="1"/>
  <c r="F1084" i="1"/>
  <c r="E1085" i="1"/>
  <c r="F1085" i="1"/>
  <c r="E1086" i="1"/>
  <c r="G1086" i="1" s="1"/>
  <c r="F1086" i="1"/>
  <c r="E1087" i="1"/>
  <c r="F1087" i="1"/>
  <c r="E1088" i="1"/>
  <c r="G1088" i="1" s="1"/>
  <c r="F1088" i="1"/>
  <c r="E1089" i="1"/>
  <c r="F1089" i="1"/>
  <c r="E1090" i="1"/>
  <c r="G1090" i="1" s="1"/>
  <c r="F1090" i="1"/>
  <c r="E1091" i="1"/>
  <c r="F1091" i="1"/>
  <c r="E1092" i="1"/>
  <c r="G1092" i="1" s="1"/>
  <c r="F1092" i="1"/>
  <c r="E1093" i="1"/>
  <c r="F1093" i="1"/>
  <c r="E1094" i="1"/>
  <c r="G1094" i="1" s="1"/>
  <c r="F1094" i="1"/>
  <c r="E1095" i="1"/>
  <c r="F1095" i="1"/>
  <c r="E1096" i="1"/>
  <c r="G1096" i="1" s="1"/>
  <c r="F1096" i="1"/>
  <c r="E1097" i="1"/>
  <c r="F1097" i="1"/>
  <c r="E1098" i="1"/>
  <c r="G1098" i="1" s="1"/>
  <c r="F1098" i="1"/>
  <c r="E1099" i="1"/>
  <c r="F1099" i="1"/>
  <c r="E1100" i="1"/>
  <c r="G1100" i="1" s="1"/>
  <c r="F1100" i="1"/>
  <c r="E1101" i="1"/>
  <c r="F1101" i="1"/>
  <c r="E1102" i="1"/>
  <c r="G1102" i="1" s="1"/>
  <c r="F1102" i="1"/>
  <c r="E1103" i="1"/>
  <c r="F1103" i="1"/>
  <c r="E1104" i="1"/>
  <c r="G1104" i="1" s="1"/>
  <c r="F1104" i="1"/>
  <c r="E1105" i="1"/>
  <c r="F1105" i="1"/>
  <c r="E1106" i="1"/>
  <c r="G1106" i="1" s="1"/>
  <c r="F1106" i="1"/>
  <c r="E1107" i="1"/>
  <c r="F1107" i="1"/>
  <c r="E1108" i="1"/>
  <c r="G1108" i="1" s="1"/>
  <c r="F1108" i="1"/>
  <c r="E1109" i="1"/>
  <c r="F1109" i="1"/>
  <c r="E1110" i="1"/>
  <c r="G1110" i="1" s="1"/>
  <c r="F1110" i="1"/>
  <c r="E1111" i="1"/>
  <c r="F1111" i="1"/>
  <c r="E1112" i="1"/>
  <c r="G1112" i="1" s="1"/>
  <c r="F1112" i="1"/>
  <c r="E1113" i="1"/>
  <c r="F1113" i="1"/>
  <c r="E1114" i="1"/>
  <c r="G1114" i="1" s="1"/>
  <c r="F1114" i="1"/>
  <c r="E1115" i="1"/>
  <c r="F1115" i="1"/>
  <c r="E1116" i="1"/>
  <c r="G1116" i="1" s="1"/>
  <c r="F1116" i="1"/>
  <c r="E1117" i="1"/>
  <c r="F1117" i="1"/>
  <c r="E1118" i="1"/>
  <c r="G1118" i="1" s="1"/>
  <c r="F1118" i="1"/>
  <c r="E1119" i="1"/>
  <c r="F1119" i="1"/>
  <c r="E1120" i="1"/>
  <c r="G1120" i="1" s="1"/>
  <c r="F1120" i="1"/>
  <c r="E1121" i="1"/>
  <c r="F1121" i="1"/>
  <c r="E1122" i="1"/>
  <c r="G1122" i="1" s="1"/>
  <c r="F1122" i="1"/>
  <c r="E1123" i="1"/>
  <c r="F1123" i="1"/>
  <c r="E1124" i="1"/>
  <c r="G1124" i="1" s="1"/>
  <c r="F1124" i="1"/>
  <c r="E1125" i="1"/>
  <c r="F1125" i="1"/>
  <c r="E1126" i="1"/>
  <c r="G1126" i="1" s="1"/>
  <c r="F1126" i="1"/>
  <c r="E1127" i="1"/>
  <c r="F1127" i="1"/>
  <c r="E1128" i="1"/>
  <c r="G1128" i="1" s="1"/>
  <c r="F1128" i="1"/>
  <c r="E1129" i="1"/>
  <c r="F1129" i="1"/>
  <c r="E1130" i="1"/>
  <c r="G1130" i="1" s="1"/>
  <c r="F1130" i="1"/>
  <c r="E1131" i="1"/>
  <c r="F1131" i="1"/>
  <c r="E1132" i="1"/>
  <c r="G1132" i="1" s="1"/>
  <c r="F1132" i="1"/>
  <c r="E1133" i="1"/>
  <c r="F1133" i="1"/>
  <c r="E1134" i="1"/>
  <c r="G1134" i="1" s="1"/>
  <c r="F1134" i="1"/>
  <c r="E1135" i="1"/>
  <c r="F1135" i="1"/>
  <c r="E1136" i="1"/>
  <c r="G1136" i="1" s="1"/>
  <c r="F1136" i="1"/>
  <c r="E1137" i="1"/>
  <c r="F1137" i="1"/>
  <c r="E1138" i="1"/>
  <c r="G1138" i="1" s="1"/>
  <c r="F1138" i="1"/>
  <c r="E1139" i="1"/>
  <c r="F1139" i="1"/>
  <c r="E1140" i="1"/>
  <c r="G1140" i="1" s="1"/>
  <c r="F1140" i="1"/>
  <c r="E1141" i="1"/>
  <c r="F1141" i="1"/>
  <c r="E1142" i="1"/>
  <c r="G1142" i="1" s="1"/>
  <c r="F1142" i="1"/>
  <c r="E1143" i="1"/>
  <c r="F1143" i="1"/>
  <c r="E1144" i="1"/>
  <c r="G1144" i="1" s="1"/>
  <c r="F1144" i="1"/>
  <c r="E1145" i="1"/>
  <c r="F1145" i="1"/>
  <c r="E1146" i="1"/>
  <c r="G1146" i="1" s="1"/>
  <c r="F1146" i="1"/>
  <c r="E1147" i="1"/>
  <c r="F1147" i="1"/>
  <c r="E1148" i="1"/>
  <c r="G1148" i="1" s="1"/>
  <c r="F1148" i="1"/>
  <c r="E1149" i="1"/>
  <c r="F1149" i="1"/>
  <c r="E1150" i="1"/>
  <c r="G1150" i="1" s="1"/>
  <c r="F1150" i="1"/>
  <c r="E1151" i="1"/>
  <c r="F1151" i="1"/>
  <c r="E1152" i="1"/>
  <c r="G1152" i="1" s="1"/>
  <c r="F1152" i="1"/>
  <c r="E1153" i="1"/>
  <c r="F1153" i="1"/>
  <c r="E1154" i="1"/>
  <c r="G1154" i="1" s="1"/>
  <c r="F1154" i="1"/>
  <c r="E1155" i="1"/>
  <c r="F1155" i="1"/>
  <c r="E1156" i="1"/>
  <c r="G1156" i="1" s="1"/>
  <c r="F1156" i="1"/>
  <c r="E1157" i="1"/>
  <c r="F1157" i="1"/>
  <c r="E1158" i="1"/>
  <c r="G1158" i="1" s="1"/>
  <c r="F1158" i="1"/>
  <c r="E1159" i="1"/>
  <c r="F1159" i="1"/>
  <c r="E1160" i="1"/>
  <c r="G1160" i="1" s="1"/>
  <c r="F1160" i="1"/>
  <c r="E1161" i="1"/>
  <c r="F1161" i="1"/>
  <c r="E1162" i="1"/>
  <c r="G1162" i="1" s="1"/>
  <c r="F1162" i="1"/>
  <c r="E1163" i="1"/>
  <c r="F1163" i="1"/>
  <c r="E1164" i="1"/>
  <c r="G1164" i="1" s="1"/>
  <c r="F1164" i="1"/>
  <c r="E1165" i="1"/>
  <c r="F1165" i="1"/>
  <c r="E1166" i="1"/>
  <c r="G1166" i="1" s="1"/>
  <c r="F1166" i="1"/>
  <c r="E1167" i="1"/>
  <c r="F1167" i="1"/>
  <c r="E1168" i="1"/>
  <c r="G1168" i="1" s="1"/>
  <c r="F1168" i="1"/>
  <c r="E1169" i="1"/>
  <c r="F1169" i="1"/>
  <c r="E1170" i="1"/>
  <c r="G1170" i="1" s="1"/>
  <c r="F1170" i="1"/>
  <c r="E1171" i="1"/>
  <c r="F1171" i="1"/>
  <c r="E1172" i="1"/>
  <c r="G1172" i="1" s="1"/>
  <c r="F1172" i="1"/>
  <c r="E1173" i="1"/>
  <c r="F1173" i="1"/>
  <c r="E1174" i="1"/>
  <c r="G1174" i="1" s="1"/>
  <c r="F1174" i="1"/>
  <c r="E1175" i="1"/>
  <c r="F1175" i="1"/>
  <c r="E1176" i="1"/>
  <c r="G1176" i="1" s="1"/>
  <c r="F1176" i="1"/>
  <c r="E1177" i="1"/>
  <c r="F1177" i="1"/>
  <c r="E1178" i="1"/>
  <c r="G1178" i="1" s="1"/>
  <c r="F1178" i="1"/>
  <c r="E1179" i="1"/>
  <c r="F1179" i="1"/>
  <c r="E1180" i="1"/>
  <c r="G1180" i="1" s="1"/>
  <c r="F1180" i="1"/>
  <c r="E1181" i="1"/>
  <c r="F1181" i="1"/>
  <c r="E1182" i="1"/>
  <c r="G1182" i="1" s="1"/>
  <c r="F1182" i="1"/>
  <c r="E1183" i="1"/>
  <c r="F1183" i="1"/>
  <c r="E1184" i="1"/>
  <c r="G1184" i="1" s="1"/>
  <c r="F1184" i="1"/>
  <c r="E1185" i="1"/>
  <c r="F1185" i="1"/>
  <c r="E1186" i="1"/>
  <c r="G1186" i="1" s="1"/>
  <c r="F1186" i="1"/>
  <c r="E1187" i="1"/>
  <c r="F1187" i="1"/>
  <c r="E1188" i="1"/>
  <c r="G1188" i="1" s="1"/>
  <c r="F1188" i="1"/>
  <c r="E1189" i="1"/>
  <c r="F1189" i="1"/>
  <c r="E1190" i="1"/>
  <c r="G1190" i="1" s="1"/>
  <c r="F1190" i="1"/>
  <c r="E1191" i="1"/>
  <c r="F1191" i="1"/>
  <c r="E1192" i="1"/>
  <c r="G1192" i="1" s="1"/>
  <c r="F1192" i="1"/>
  <c r="E1193" i="1"/>
  <c r="F1193" i="1"/>
  <c r="E1194" i="1"/>
  <c r="G1194" i="1" s="1"/>
  <c r="F1194" i="1"/>
  <c r="E1195" i="1"/>
  <c r="F1195" i="1"/>
  <c r="E1196" i="1"/>
  <c r="G1196" i="1" s="1"/>
  <c r="F1196" i="1"/>
  <c r="E1197" i="1"/>
  <c r="F1197" i="1"/>
  <c r="E1198" i="1"/>
  <c r="G1198" i="1" s="1"/>
  <c r="F1198" i="1"/>
  <c r="E1199" i="1"/>
  <c r="F1199" i="1"/>
  <c r="E1200" i="1"/>
  <c r="G1200" i="1" s="1"/>
  <c r="F1200" i="1"/>
  <c r="E1201" i="1"/>
  <c r="F1201" i="1"/>
  <c r="E1202" i="1"/>
  <c r="G1202" i="1" s="1"/>
  <c r="F1202" i="1"/>
  <c r="E1203" i="1"/>
  <c r="F1203" i="1"/>
  <c r="E1204" i="1"/>
  <c r="G1204" i="1" s="1"/>
  <c r="F1204" i="1"/>
  <c r="E1205" i="1"/>
  <c r="F1205" i="1"/>
  <c r="E1206" i="1"/>
  <c r="G1206" i="1" s="1"/>
  <c r="F1206" i="1"/>
  <c r="E1207" i="1"/>
  <c r="F1207" i="1"/>
  <c r="E1208" i="1"/>
  <c r="G1208" i="1" s="1"/>
  <c r="F1208" i="1"/>
  <c r="E1209" i="1"/>
  <c r="F1209" i="1"/>
  <c r="E1210" i="1"/>
  <c r="G1210" i="1" s="1"/>
  <c r="F1210" i="1"/>
  <c r="E1211" i="1"/>
  <c r="F1211" i="1"/>
  <c r="E1212" i="1"/>
  <c r="G1212" i="1" s="1"/>
  <c r="F1212" i="1"/>
  <c r="E1213" i="1"/>
  <c r="F1213" i="1"/>
  <c r="E1214" i="1"/>
  <c r="G1214" i="1" s="1"/>
  <c r="F1214" i="1"/>
  <c r="E1215" i="1"/>
  <c r="F1215" i="1"/>
  <c r="E1216" i="1"/>
  <c r="G1216" i="1" s="1"/>
  <c r="F1216" i="1"/>
  <c r="E1217" i="1"/>
  <c r="F1217" i="1"/>
  <c r="E1218" i="1"/>
  <c r="G1218" i="1" s="1"/>
  <c r="F1218" i="1"/>
  <c r="E1219" i="1"/>
  <c r="F1219" i="1"/>
  <c r="E1220" i="1"/>
  <c r="G1220" i="1" s="1"/>
  <c r="F1220" i="1"/>
  <c r="E1221" i="1"/>
  <c r="F1221" i="1"/>
  <c r="E1222" i="1"/>
  <c r="G1222" i="1" s="1"/>
  <c r="F1222" i="1"/>
  <c r="E1223" i="1"/>
  <c r="F1223" i="1"/>
  <c r="E1224" i="1"/>
  <c r="G1224" i="1" s="1"/>
  <c r="F1224" i="1"/>
  <c r="E1225" i="1"/>
  <c r="F1225" i="1"/>
  <c r="E1226" i="1"/>
  <c r="G1226" i="1" s="1"/>
  <c r="F1226" i="1"/>
  <c r="E1227" i="1"/>
  <c r="F1227" i="1"/>
  <c r="E1228" i="1"/>
  <c r="G1228" i="1" s="1"/>
  <c r="F1228" i="1"/>
  <c r="E1229" i="1"/>
  <c r="F1229" i="1"/>
  <c r="E1230" i="1"/>
  <c r="G1230" i="1" s="1"/>
  <c r="F1230" i="1"/>
  <c r="E1231" i="1"/>
  <c r="F1231" i="1"/>
  <c r="E1232" i="1"/>
  <c r="G1232" i="1" s="1"/>
  <c r="F1232" i="1"/>
  <c r="E1233" i="1"/>
  <c r="F1233" i="1"/>
  <c r="E1234" i="1"/>
  <c r="G1234" i="1" s="1"/>
  <c r="F1234" i="1"/>
  <c r="E1235" i="1"/>
  <c r="F1235" i="1"/>
  <c r="E1236" i="1"/>
  <c r="G1236" i="1" s="1"/>
  <c r="F1236" i="1"/>
  <c r="E1237" i="1"/>
  <c r="F1237" i="1"/>
  <c r="E1238" i="1"/>
  <c r="G1238" i="1" s="1"/>
  <c r="F1238" i="1"/>
  <c r="E1239" i="1"/>
  <c r="F1239" i="1"/>
  <c r="E1240" i="1"/>
  <c r="G1240" i="1" s="1"/>
  <c r="F1240" i="1"/>
  <c r="E1241" i="1"/>
  <c r="F1241" i="1"/>
  <c r="E1242" i="1"/>
  <c r="G1242" i="1" s="1"/>
  <c r="F1242" i="1"/>
  <c r="E1243" i="1"/>
  <c r="F1243" i="1"/>
  <c r="E1244" i="1"/>
  <c r="G1244" i="1" s="1"/>
  <c r="F1244" i="1"/>
  <c r="E1245" i="1"/>
  <c r="F1245" i="1"/>
  <c r="E1246" i="1"/>
  <c r="G1246" i="1" s="1"/>
  <c r="F1246" i="1"/>
  <c r="E1247" i="1"/>
  <c r="F1247" i="1"/>
  <c r="E1248" i="1"/>
  <c r="G1248" i="1" s="1"/>
  <c r="F1248" i="1"/>
  <c r="E1249" i="1"/>
  <c r="F1249" i="1"/>
  <c r="E1250" i="1"/>
  <c r="G1250" i="1" s="1"/>
  <c r="F1250" i="1"/>
  <c r="E1251" i="1"/>
  <c r="F1251" i="1"/>
  <c r="E1252" i="1"/>
  <c r="G1252" i="1" s="1"/>
  <c r="F1252" i="1"/>
  <c r="E1253" i="1"/>
  <c r="F1253" i="1"/>
  <c r="E1254" i="1"/>
  <c r="G1254" i="1" s="1"/>
  <c r="F1254" i="1"/>
  <c r="E1255" i="1"/>
  <c r="F1255" i="1"/>
  <c r="E1256" i="1"/>
  <c r="G1256" i="1" s="1"/>
  <c r="F1256" i="1"/>
  <c r="E1257" i="1"/>
  <c r="F1257" i="1"/>
  <c r="E1258" i="1"/>
  <c r="G1258" i="1" s="1"/>
  <c r="F1258" i="1"/>
  <c r="E1259" i="1"/>
  <c r="F1259" i="1"/>
  <c r="E1260" i="1"/>
  <c r="G1260" i="1" s="1"/>
  <c r="F1260" i="1"/>
  <c r="E1261" i="1"/>
  <c r="F1261" i="1"/>
  <c r="E1262" i="1"/>
  <c r="G1262" i="1" s="1"/>
  <c r="F1262" i="1"/>
  <c r="E1263" i="1"/>
  <c r="F1263" i="1"/>
  <c r="E1264" i="1"/>
  <c r="G1264" i="1" s="1"/>
  <c r="F1264" i="1"/>
  <c r="E1265" i="1"/>
  <c r="F1265" i="1"/>
  <c r="E1266" i="1"/>
  <c r="G1266" i="1" s="1"/>
  <c r="F1266" i="1"/>
  <c r="E1267" i="1"/>
  <c r="F1267" i="1"/>
  <c r="E1268" i="1"/>
  <c r="G1268" i="1" s="1"/>
  <c r="F1268" i="1"/>
  <c r="E1269" i="1"/>
  <c r="F1269" i="1"/>
  <c r="E1270" i="1"/>
  <c r="G1270" i="1" s="1"/>
  <c r="F1270" i="1"/>
  <c r="E1271" i="1"/>
  <c r="F1271" i="1"/>
  <c r="E1272" i="1"/>
  <c r="G1272" i="1" s="1"/>
  <c r="F1272" i="1"/>
  <c r="E1273" i="1"/>
  <c r="F1273" i="1"/>
  <c r="E1274" i="1"/>
  <c r="G1274" i="1" s="1"/>
  <c r="F1274" i="1"/>
  <c r="E1275" i="1"/>
  <c r="F1275" i="1"/>
  <c r="E1276" i="1"/>
  <c r="G1276" i="1" s="1"/>
  <c r="F1276" i="1"/>
  <c r="E1277" i="1"/>
  <c r="F1277" i="1"/>
  <c r="E1278" i="1"/>
  <c r="G1278" i="1" s="1"/>
  <c r="F1278" i="1"/>
  <c r="E1279" i="1"/>
  <c r="F1279" i="1"/>
  <c r="E1280" i="1"/>
  <c r="G1280" i="1" s="1"/>
  <c r="F1280" i="1"/>
  <c r="E1281" i="1"/>
  <c r="F1281" i="1"/>
  <c r="E1282" i="1"/>
  <c r="G1282" i="1" s="1"/>
  <c r="F1282" i="1"/>
  <c r="E1283" i="1"/>
  <c r="F1283" i="1"/>
  <c r="E1284" i="1"/>
  <c r="G1284" i="1" s="1"/>
  <c r="F1284" i="1"/>
  <c r="E1285" i="1"/>
  <c r="F1285" i="1"/>
  <c r="E1286" i="1"/>
  <c r="G1286" i="1" s="1"/>
  <c r="F1286" i="1"/>
  <c r="E1287" i="1"/>
  <c r="F1287" i="1"/>
  <c r="E1288" i="1"/>
  <c r="G1288" i="1" s="1"/>
  <c r="F1288" i="1"/>
  <c r="E1289" i="1"/>
  <c r="F1289" i="1"/>
  <c r="E1290" i="1"/>
  <c r="G1290" i="1" s="1"/>
  <c r="F1290" i="1"/>
  <c r="E1291" i="1"/>
  <c r="F1291" i="1"/>
  <c r="E1292" i="1"/>
  <c r="G1292" i="1" s="1"/>
  <c r="F1292" i="1"/>
  <c r="E1293" i="1"/>
  <c r="F1293" i="1"/>
  <c r="E1294" i="1"/>
  <c r="G1294" i="1" s="1"/>
  <c r="F1294" i="1"/>
  <c r="E1295" i="1"/>
  <c r="F1295" i="1"/>
  <c r="E1296" i="1"/>
  <c r="G1296" i="1" s="1"/>
  <c r="F1296" i="1"/>
  <c r="E1297" i="1"/>
  <c r="F1297" i="1"/>
  <c r="E1298" i="1"/>
  <c r="G1298" i="1" s="1"/>
  <c r="F1298" i="1"/>
  <c r="E1299" i="1"/>
  <c r="F1299" i="1"/>
  <c r="E1300" i="1"/>
  <c r="G1300" i="1" s="1"/>
  <c r="F1300" i="1"/>
  <c r="E1301" i="1"/>
  <c r="F1301" i="1"/>
  <c r="E1302" i="1"/>
  <c r="G1302" i="1" s="1"/>
  <c r="F1302" i="1"/>
  <c r="E1303" i="1"/>
  <c r="F1303" i="1"/>
  <c r="E1304" i="1"/>
  <c r="G1304" i="1" s="1"/>
  <c r="F1304" i="1"/>
  <c r="E1305" i="1"/>
  <c r="F1305" i="1"/>
  <c r="E1306" i="1"/>
  <c r="G1306" i="1" s="1"/>
  <c r="F1306" i="1"/>
  <c r="E1307" i="1"/>
  <c r="F1307" i="1"/>
  <c r="E1308" i="1"/>
  <c r="G1308" i="1" s="1"/>
  <c r="F1308" i="1"/>
  <c r="E1309" i="1"/>
  <c r="F1309" i="1"/>
  <c r="E1310" i="1"/>
  <c r="G1310" i="1" s="1"/>
  <c r="F1310" i="1"/>
  <c r="E1311" i="1"/>
  <c r="F1311" i="1"/>
  <c r="E1312" i="1"/>
  <c r="G1312" i="1" s="1"/>
  <c r="F1312" i="1"/>
  <c r="E1313" i="1"/>
  <c r="F1313" i="1"/>
  <c r="E1314" i="1"/>
  <c r="G1314" i="1" s="1"/>
  <c r="F1314" i="1"/>
  <c r="E1315" i="1"/>
  <c r="F1315" i="1"/>
  <c r="E1316" i="1"/>
  <c r="G1316" i="1" s="1"/>
  <c r="F1316" i="1"/>
  <c r="E1317" i="1"/>
  <c r="F1317" i="1"/>
  <c r="E1318" i="1"/>
  <c r="G1318" i="1" s="1"/>
  <c r="F1318" i="1"/>
  <c r="E1319" i="1"/>
  <c r="F1319" i="1"/>
  <c r="E1320" i="1"/>
  <c r="G1320" i="1" s="1"/>
  <c r="F1320" i="1"/>
  <c r="E1321" i="1"/>
  <c r="F1321" i="1"/>
  <c r="E1322" i="1"/>
  <c r="G1322" i="1" s="1"/>
  <c r="F1322" i="1"/>
  <c r="E1323" i="1"/>
  <c r="F1323" i="1"/>
  <c r="E1324" i="1"/>
  <c r="G1324" i="1" s="1"/>
  <c r="F1324" i="1"/>
  <c r="E1325" i="1"/>
  <c r="F1325" i="1"/>
  <c r="E1326" i="1"/>
  <c r="G1326" i="1" s="1"/>
  <c r="F1326" i="1"/>
  <c r="E1327" i="1"/>
  <c r="F1327" i="1"/>
  <c r="E1328" i="1"/>
  <c r="G1328" i="1" s="1"/>
  <c r="F1328" i="1"/>
  <c r="E1329" i="1"/>
  <c r="F1329" i="1"/>
  <c r="E1330" i="1"/>
  <c r="G1330" i="1" s="1"/>
  <c r="F1330" i="1"/>
  <c r="E1331" i="1"/>
  <c r="F1331" i="1"/>
  <c r="E1332" i="1"/>
  <c r="G1332" i="1" s="1"/>
  <c r="F1332" i="1"/>
  <c r="E1333" i="1"/>
  <c r="F1333" i="1"/>
  <c r="E1334" i="1"/>
  <c r="G1334" i="1" s="1"/>
  <c r="F1334" i="1"/>
  <c r="E1335" i="1"/>
  <c r="F1335" i="1"/>
  <c r="E1336" i="1"/>
  <c r="G1336" i="1" s="1"/>
  <c r="F1336" i="1"/>
  <c r="E1337" i="1"/>
  <c r="F1337" i="1"/>
  <c r="E1338" i="1"/>
  <c r="G1338" i="1" s="1"/>
  <c r="F1338" i="1"/>
  <c r="E1339" i="1"/>
  <c r="F1339" i="1"/>
  <c r="E1340" i="1"/>
  <c r="G1340" i="1" s="1"/>
  <c r="F1340" i="1"/>
  <c r="E1341" i="1"/>
  <c r="F1341" i="1"/>
  <c r="E1342" i="1"/>
  <c r="G1342" i="1" s="1"/>
  <c r="F1342" i="1"/>
  <c r="E1343" i="1"/>
  <c r="F1343" i="1"/>
  <c r="E1344" i="1"/>
  <c r="G1344" i="1" s="1"/>
  <c r="F1344" i="1"/>
  <c r="E1345" i="1"/>
  <c r="F1345" i="1"/>
  <c r="E1346" i="1"/>
  <c r="G1346" i="1" s="1"/>
  <c r="F1346" i="1"/>
  <c r="E1347" i="1"/>
  <c r="F1347" i="1"/>
  <c r="E1348" i="1"/>
  <c r="G1348" i="1" s="1"/>
  <c r="F1348" i="1"/>
  <c r="E1349" i="1"/>
  <c r="F1349" i="1"/>
  <c r="E1350" i="1"/>
  <c r="G1350" i="1" s="1"/>
  <c r="F1350" i="1"/>
  <c r="E1351" i="1"/>
  <c r="F1351" i="1"/>
  <c r="E1352" i="1"/>
  <c r="G1352" i="1" s="1"/>
  <c r="F1352" i="1"/>
  <c r="E1353" i="1"/>
  <c r="F1353" i="1"/>
  <c r="E1354" i="1"/>
  <c r="G1354" i="1" s="1"/>
  <c r="F1354" i="1"/>
  <c r="E1355" i="1"/>
  <c r="F1355" i="1"/>
  <c r="E1356" i="1"/>
  <c r="G1356" i="1" s="1"/>
  <c r="F1356" i="1"/>
  <c r="E1357" i="1"/>
  <c r="F1357" i="1"/>
  <c r="E1358" i="1"/>
  <c r="G1358" i="1" s="1"/>
  <c r="F1358" i="1"/>
  <c r="E1359" i="1"/>
  <c r="F1359" i="1"/>
  <c r="E1360" i="1"/>
  <c r="G1360" i="1" s="1"/>
  <c r="F1360" i="1"/>
  <c r="E1361" i="1"/>
  <c r="F1361" i="1"/>
  <c r="E1362" i="1"/>
  <c r="G1362" i="1" s="1"/>
  <c r="F1362" i="1"/>
  <c r="E1363" i="1"/>
  <c r="F1363" i="1"/>
  <c r="E1364" i="1"/>
  <c r="G1364" i="1" s="1"/>
  <c r="F1364" i="1"/>
  <c r="E1365" i="1"/>
  <c r="F1365" i="1"/>
  <c r="E1366" i="1"/>
  <c r="G1366" i="1" s="1"/>
  <c r="F1366" i="1"/>
  <c r="E1367" i="1"/>
  <c r="F1367" i="1"/>
  <c r="E1368" i="1"/>
  <c r="G1368" i="1" s="1"/>
  <c r="F1368" i="1"/>
  <c r="E1369" i="1"/>
  <c r="F1369" i="1"/>
  <c r="E1370" i="1"/>
  <c r="G1370" i="1" s="1"/>
  <c r="F1370" i="1"/>
  <c r="E1371" i="1"/>
  <c r="F1371" i="1"/>
  <c r="E1372" i="1"/>
  <c r="G1372" i="1" s="1"/>
  <c r="F1372" i="1"/>
  <c r="E1373" i="1"/>
  <c r="F1373" i="1"/>
  <c r="E1374" i="1"/>
  <c r="G1374" i="1" s="1"/>
  <c r="F1374" i="1"/>
  <c r="E1375" i="1"/>
  <c r="F1375" i="1"/>
  <c r="E1376" i="1"/>
  <c r="G1376" i="1" s="1"/>
  <c r="F1376" i="1"/>
  <c r="E1377" i="1"/>
  <c r="F1377" i="1"/>
  <c r="E1378" i="1"/>
  <c r="G1378" i="1" s="1"/>
  <c r="F1378" i="1"/>
  <c r="E1379" i="1"/>
  <c r="F1379" i="1"/>
  <c r="E1380" i="1"/>
  <c r="G1380" i="1" s="1"/>
  <c r="F1380" i="1"/>
  <c r="E1381" i="1"/>
  <c r="F1381" i="1"/>
  <c r="E1382" i="1"/>
  <c r="G1382" i="1" s="1"/>
  <c r="F1382" i="1"/>
  <c r="E1383" i="1"/>
  <c r="F1383" i="1"/>
  <c r="E1384" i="1"/>
  <c r="G1384" i="1" s="1"/>
  <c r="F1384" i="1"/>
  <c r="E1385" i="1"/>
  <c r="F1385" i="1"/>
  <c r="E1386" i="1"/>
  <c r="G1386" i="1" s="1"/>
  <c r="F1386" i="1"/>
  <c r="E1387" i="1"/>
  <c r="F1387" i="1"/>
  <c r="E1388" i="1"/>
  <c r="G1388" i="1" s="1"/>
  <c r="F1388" i="1"/>
  <c r="E1389" i="1"/>
  <c r="F1389" i="1"/>
  <c r="E1390" i="1"/>
  <c r="G1390" i="1" s="1"/>
  <c r="F1390" i="1"/>
  <c r="E1391" i="1"/>
  <c r="F1391" i="1"/>
  <c r="E1392" i="1"/>
  <c r="G1392" i="1" s="1"/>
  <c r="F1392" i="1"/>
  <c r="E1393" i="1"/>
  <c r="F1393" i="1"/>
  <c r="E1394" i="1"/>
  <c r="G1394" i="1" s="1"/>
  <c r="F1394" i="1"/>
  <c r="E1395" i="1"/>
  <c r="F1395" i="1"/>
  <c r="E1396" i="1"/>
  <c r="G1396" i="1" s="1"/>
  <c r="F1396" i="1"/>
  <c r="E1397" i="1"/>
  <c r="F1397" i="1"/>
  <c r="E1398" i="1"/>
  <c r="G1398" i="1" s="1"/>
  <c r="F1398" i="1"/>
  <c r="E1399" i="1"/>
  <c r="F1399" i="1"/>
  <c r="E1400" i="1"/>
  <c r="G1400" i="1" s="1"/>
  <c r="F1400" i="1"/>
  <c r="E1401" i="1"/>
  <c r="F1401" i="1"/>
  <c r="E1402" i="1"/>
  <c r="G1402" i="1" s="1"/>
  <c r="F1402" i="1"/>
  <c r="E1403" i="1"/>
  <c r="F1403" i="1"/>
  <c r="E1404" i="1"/>
  <c r="G1404" i="1" s="1"/>
  <c r="F1404" i="1"/>
  <c r="E1405" i="1"/>
  <c r="F1405" i="1"/>
  <c r="E1406" i="1"/>
  <c r="G1406" i="1" s="1"/>
  <c r="F1406" i="1"/>
  <c r="E1407" i="1"/>
  <c r="F1407" i="1"/>
  <c r="E1408" i="1"/>
  <c r="G1408" i="1" s="1"/>
  <c r="F1408" i="1"/>
  <c r="E1409" i="1"/>
  <c r="F1409" i="1"/>
  <c r="E1410" i="1"/>
  <c r="G1410" i="1" s="1"/>
  <c r="F1410" i="1"/>
  <c r="E1411" i="1"/>
  <c r="F1411" i="1"/>
  <c r="E1412" i="1"/>
  <c r="G1412" i="1" s="1"/>
  <c r="F1412" i="1"/>
  <c r="E1413" i="1"/>
  <c r="F1413" i="1"/>
  <c r="E1414" i="1"/>
  <c r="G1414" i="1" s="1"/>
  <c r="F1414" i="1"/>
  <c r="E1415" i="1"/>
  <c r="F1415" i="1"/>
  <c r="E1416" i="1"/>
  <c r="G1416" i="1" s="1"/>
  <c r="F1416" i="1"/>
  <c r="E1417" i="1"/>
  <c r="F1417" i="1"/>
  <c r="E1418" i="1"/>
  <c r="G1418" i="1" s="1"/>
  <c r="F1418" i="1"/>
  <c r="E1419" i="1"/>
  <c r="F1419" i="1"/>
  <c r="E1420" i="1"/>
  <c r="G1420" i="1" s="1"/>
  <c r="F1420" i="1"/>
  <c r="E1421" i="1"/>
  <c r="F1421" i="1"/>
  <c r="E1422" i="1"/>
  <c r="G1422" i="1" s="1"/>
  <c r="F1422" i="1"/>
  <c r="E1423" i="1"/>
  <c r="F1423" i="1"/>
  <c r="E1424" i="1"/>
  <c r="G1424" i="1" s="1"/>
  <c r="F1424" i="1"/>
  <c r="E1425" i="1"/>
  <c r="F1425" i="1"/>
  <c r="E1426" i="1"/>
  <c r="G1426" i="1" s="1"/>
  <c r="F1426" i="1"/>
  <c r="E1427" i="1"/>
  <c r="F1427" i="1"/>
  <c r="E1428" i="1"/>
  <c r="G1428" i="1" s="1"/>
  <c r="F1428" i="1"/>
  <c r="E1429" i="1"/>
  <c r="F1429" i="1"/>
  <c r="E1430" i="1"/>
  <c r="G1430" i="1" s="1"/>
  <c r="F1430" i="1"/>
  <c r="E1431" i="1"/>
  <c r="F1431" i="1"/>
  <c r="E1432" i="1"/>
  <c r="G1432" i="1" s="1"/>
  <c r="F1432" i="1"/>
  <c r="E1433" i="1"/>
  <c r="F1433" i="1"/>
  <c r="E1434" i="1"/>
  <c r="G1434" i="1" s="1"/>
  <c r="F1434" i="1"/>
  <c r="E1435" i="1"/>
  <c r="F1435" i="1"/>
  <c r="E1436" i="1"/>
  <c r="G1436" i="1" s="1"/>
  <c r="F1436" i="1"/>
  <c r="E1437" i="1"/>
  <c r="F1437" i="1"/>
  <c r="E1438" i="1"/>
  <c r="G1438" i="1" s="1"/>
  <c r="F1438" i="1"/>
  <c r="E1439" i="1"/>
  <c r="F1439" i="1"/>
  <c r="E1440" i="1"/>
  <c r="G1440" i="1" s="1"/>
  <c r="F1440" i="1"/>
  <c r="E1441" i="1"/>
  <c r="F1441" i="1"/>
  <c r="E1442" i="1"/>
  <c r="G1442" i="1" s="1"/>
  <c r="F1442" i="1"/>
  <c r="E1443" i="1"/>
  <c r="F1443" i="1"/>
  <c r="E1444" i="1"/>
  <c r="G1444" i="1" s="1"/>
  <c r="F1444" i="1"/>
  <c r="E1445" i="1"/>
  <c r="F1445" i="1"/>
  <c r="E1446" i="1"/>
  <c r="G1446" i="1" s="1"/>
  <c r="F1446" i="1"/>
  <c r="E1447" i="1"/>
  <c r="F1447" i="1"/>
  <c r="E1448" i="1"/>
  <c r="G1448" i="1" s="1"/>
  <c r="F1448" i="1"/>
  <c r="E1449" i="1"/>
  <c r="F1449" i="1"/>
  <c r="E1450" i="1"/>
  <c r="G1450" i="1" s="1"/>
  <c r="F1450" i="1"/>
  <c r="E1451" i="1"/>
  <c r="F1451" i="1"/>
  <c r="E1452" i="1"/>
  <c r="G1452" i="1" s="1"/>
  <c r="F1452" i="1"/>
  <c r="E1453" i="1"/>
  <c r="F1453" i="1"/>
  <c r="E1454" i="1"/>
  <c r="G1454" i="1" s="1"/>
  <c r="F1454" i="1"/>
  <c r="E1455" i="1"/>
  <c r="F1455" i="1"/>
  <c r="E1456" i="1"/>
  <c r="G1456" i="1" s="1"/>
  <c r="F1456" i="1"/>
  <c r="E1457" i="1"/>
  <c r="F1457" i="1"/>
  <c r="E1458" i="1"/>
  <c r="G1458" i="1" s="1"/>
  <c r="F1458" i="1"/>
  <c r="E1459" i="1"/>
  <c r="F1459" i="1"/>
  <c r="E1460" i="1"/>
  <c r="G1460" i="1" s="1"/>
  <c r="F1460" i="1"/>
  <c r="E1461" i="1"/>
  <c r="F1461" i="1"/>
  <c r="E1462" i="1"/>
  <c r="G1462" i="1" s="1"/>
  <c r="F1462" i="1"/>
  <c r="E1463" i="1"/>
  <c r="F1463" i="1"/>
  <c r="E1464" i="1"/>
  <c r="G1464" i="1" s="1"/>
  <c r="F1464" i="1"/>
  <c r="E1465" i="1"/>
  <c r="F1465" i="1"/>
  <c r="E1466" i="1"/>
  <c r="G1466" i="1" s="1"/>
  <c r="F1466" i="1"/>
  <c r="E1467" i="1"/>
  <c r="F1467" i="1"/>
  <c r="E1468" i="1"/>
  <c r="G1468" i="1" s="1"/>
  <c r="F1468" i="1"/>
  <c r="E1469" i="1"/>
  <c r="F1469" i="1"/>
  <c r="E1470" i="1"/>
  <c r="G1470" i="1" s="1"/>
  <c r="F1470" i="1"/>
  <c r="E1471" i="1"/>
  <c r="F1471" i="1"/>
  <c r="E1472" i="1"/>
  <c r="G1472" i="1" s="1"/>
  <c r="F1472" i="1"/>
  <c r="E1473" i="1"/>
  <c r="F1473" i="1"/>
  <c r="E1474" i="1"/>
  <c r="G1474" i="1" s="1"/>
  <c r="F1474" i="1"/>
  <c r="E1475" i="1"/>
  <c r="G1475" i="1" s="1"/>
  <c r="F1475" i="1"/>
  <c r="E1476" i="1"/>
  <c r="G1476" i="1" s="1"/>
  <c r="F1476" i="1"/>
  <c r="E1477" i="1"/>
  <c r="F1477" i="1"/>
  <c r="E1478" i="1"/>
  <c r="G1478" i="1" s="1"/>
  <c r="F1478" i="1"/>
  <c r="E1479" i="1"/>
  <c r="F1479" i="1"/>
  <c r="E1480" i="1"/>
  <c r="G1480" i="1" s="1"/>
  <c r="F1480" i="1"/>
  <c r="E1481" i="1"/>
  <c r="F1481" i="1"/>
  <c r="E1482" i="1"/>
  <c r="G1482" i="1" s="1"/>
  <c r="F1482" i="1"/>
  <c r="E1483" i="1"/>
  <c r="F1483" i="1"/>
  <c r="E1484" i="1"/>
  <c r="G1484" i="1" s="1"/>
  <c r="F1484" i="1"/>
  <c r="E1485" i="1"/>
  <c r="F1485" i="1"/>
  <c r="E1486" i="1"/>
  <c r="G1486" i="1" s="1"/>
  <c r="F1486" i="1"/>
  <c r="E1487" i="1"/>
  <c r="F1487" i="1"/>
  <c r="E1488" i="1"/>
  <c r="G1488" i="1" s="1"/>
  <c r="F1488" i="1"/>
  <c r="E1489" i="1"/>
  <c r="F1489" i="1"/>
  <c r="E1490" i="1"/>
  <c r="G1490" i="1" s="1"/>
  <c r="F1490" i="1"/>
  <c r="E1491" i="1"/>
  <c r="F1491" i="1"/>
  <c r="E1492" i="1"/>
  <c r="G1492" i="1" s="1"/>
  <c r="F1492" i="1"/>
  <c r="E1493" i="1"/>
  <c r="F1493" i="1"/>
  <c r="E1494" i="1"/>
  <c r="G1494" i="1" s="1"/>
  <c r="F1494" i="1"/>
  <c r="E1495" i="1"/>
  <c r="F1495" i="1"/>
  <c r="E1496" i="1"/>
  <c r="G1496" i="1" s="1"/>
  <c r="F1496" i="1"/>
  <c r="E1497" i="1"/>
  <c r="F1497" i="1"/>
  <c r="E1498" i="1"/>
  <c r="G1498" i="1" s="1"/>
  <c r="F1498" i="1"/>
  <c r="E1499" i="1"/>
  <c r="F1499" i="1"/>
  <c r="E1500" i="1"/>
  <c r="G1500" i="1" s="1"/>
  <c r="F1500" i="1"/>
  <c r="E1501" i="1"/>
  <c r="F1501" i="1"/>
  <c r="E1502" i="1"/>
  <c r="G1502" i="1" s="1"/>
  <c r="F1502" i="1"/>
  <c r="E1503" i="1"/>
  <c r="F1503" i="1"/>
  <c r="E1504" i="1"/>
  <c r="G1504" i="1" s="1"/>
  <c r="F1504" i="1"/>
  <c r="E1505" i="1"/>
  <c r="F1505" i="1"/>
  <c r="E1506" i="1"/>
  <c r="G1506" i="1" s="1"/>
  <c r="F1506" i="1"/>
  <c r="E1507" i="1"/>
  <c r="F1507" i="1"/>
  <c r="E1508" i="1"/>
  <c r="G1508" i="1" s="1"/>
  <c r="F1508" i="1"/>
  <c r="E1509" i="1"/>
  <c r="F1509" i="1"/>
  <c r="E1510" i="1"/>
  <c r="G1510" i="1" s="1"/>
  <c r="F1510" i="1"/>
  <c r="E1511" i="1"/>
  <c r="F1511" i="1"/>
  <c r="E1512" i="1"/>
  <c r="G1512" i="1" s="1"/>
  <c r="F1512" i="1"/>
  <c r="E1513" i="1"/>
  <c r="F1513" i="1"/>
  <c r="E1514" i="1"/>
  <c r="G1514" i="1" s="1"/>
  <c r="F1514" i="1"/>
  <c r="E1515" i="1"/>
  <c r="F1515" i="1"/>
  <c r="E1516" i="1"/>
  <c r="G1516" i="1" s="1"/>
  <c r="F1516" i="1"/>
  <c r="E1517" i="1"/>
  <c r="F1517" i="1"/>
  <c r="E1518" i="1"/>
  <c r="G1518" i="1" s="1"/>
  <c r="F1518" i="1"/>
  <c r="E1519" i="1"/>
  <c r="F1519" i="1"/>
  <c r="E1520" i="1"/>
  <c r="G1520" i="1" s="1"/>
  <c r="F1520" i="1"/>
  <c r="E1521" i="1"/>
  <c r="F1521" i="1"/>
  <c r="E1522" i="1"/>
  <c r="G1522" i="1" s="1"/>
  <c r="F1522" i="1"/>
  <c r="E1523" i="1"/>
  <c r="F1523" i="1"/>
  <c r="E1524" i="1"/>
  <c r="G1524" i="1" s="1"/>
  <c r="F1524" i="1"/>
  <c r="E1525" i="1"/>
  <c r="F1525" i="1"/>
  <c r="E1526" i="1"/>
  <c r="G1526" i="1" s="1"/>
  <c r="F1526" i="1"/>
  <c r="E1527" i="1"/>
  <c r="F1527" i="1"/>
  <c r="E1528" i="1"/>
  <c r="G1528" i="1" s="1"/>
  <c r="F1528" i="1"/>
  <c r="E1529" i="1"/>
  <c r="F1529" i="1"/>
  <c r="E1530" i="1"/>
  <c r="G1530" i="1" s="1"/>
  <c r="F1530" i="1"/>
  <c r="E1531" i="1"/>
  <c r="F1531" i="1"/>
  <c r="E1532" i="1"/>
  <c r="G1532" i="1" s="1"/>
  <c r="F1532" i="1"/>
  <c r="E1533" i="1"/>
  <c r="F1533" i="1"/>
  <c r="E1534" i="1"/>
  <c r="G1534" i="1" s="1"/>
  <c r="F1534" i="1"/>
  <c r="E1535" i="1"/>
  <c r="F1535" i="1"/>
  <c r="E1536" i="1"/>
  <c r="G1536" i="1" s="1"/>
  <c r="F1536" i="1"/>
  <c r="E1537" i="1"/>
  <c r="F1537" i="1"/>
  <c r="E1538" i="1"/>
  <c r="G1538" i="1" s="1"/>
  <c r="F1538" i="1"/>
  <c r="E1539" i="1"/>
  <c r="G1539" i="1" s="1"/>
  <c r="F1539" i="1"/>
  <c r="E1540" i="1"/>
  <c r="G1540" i="1" s="1"/>
  <c r="F1540" i="1"/>
  <c r="E1541" i="1"/>
  <c r="F1541" i="1"/>
  <c r="E1542" i="1"/>
  <c r="G1542" i="1" s="1"/>
  <c r="F1542" i="1"/>
  <c r="E1543" i="1"/>
  <c r="F1543" i="1"/>
  <c r="E1544" i="1"/>
  <c r="G1544" i="1" s="1"/>
  <c r="F1544" i="1"/>
  <c r="E1545" i="1"/>
  <c r="F1545" i="1"/>
  <c r="E1546" i="1"/>
  <c r="G1546" i="1" s="1"/>
  <c r="F1546" i="1"/>
  <c r="E1547" i="1"/>
  <c r="F1547" i="1"/>
  <c r="E1548" i="1"/>
  <c r="G1548" i="1" s="1"/>
  <c r="F1548" i="1"/>
  <c r="E1549" i="1"/>
  <c r="F1549" i="1"/>
  <c r="E1550" i="1"/>
  <c r="G1550" i="1" s="1"/>
  <c r="F1550" i="1"/>
  <c r="E1551" i="1"/>
  <c r="F1551" i="1"/>
  <c r="E1552" i="1"/>
  <c r="G1552" i="1" s="1"/>
  <c r="F1552" i="1"/>
  <c r="E1553" i="1"/>
  <c r="F1553" i="1"/>
  <c r="E1554" i="1"/>
  <c r="G1554" i="1" s="1"/>
  <c r="F1554" i="1"/>
  <c r="E1555" i="1"/>
  <c r="F1555" i="1"/>
  <c r="E1556" i="1"/>
  <c r="G1556" i="1" s="1"/>
  <c r="F1556" i="1"/>
  <c r="E1557" i="1"/>
  <c r="F1557" i="1"/>
  <c r="E1558" i="1"/>
  <c r="G1558" i="1" s="1"/>
  <c r="F1558" i="1"/>
  <c r="E1559" i="1"/>
  <c r="F1559" i="1"/>
  <c r="E1560" i="1"/>
  <c r="G1560" i="1" s="1"/>
  <c r="F1560" i="1"/>
  <c r="E1561" i="1"/>
  <c r="F1561" i="1"/>
  <c r="E1562" i="1"/>
  <c r="G1562" i="1" s="1"/>
  <c r="F1562" i="1"/>
  <c r="E1563" i="1"/>
  <c r="F1563" i="1"/>
  <c r="E1564" i="1"/>
  <c r="G1564" i="1" s="1"/>
  <c r="F1564" i="1"/>
  <c r="E1565" i="1"/>
  <c r="F1565" i="1"/>
  <c r="E1566" i="1"/>
  <c r="G1566" i="1" s="1"/>
  <c r="F1566" i="1"/>
  <c r="E1567" i="1"/>
  <c r="F1567" i="1"/>
  <c r="E1568" i="1"/>
  <c r="G1568" i="1" s="1"/>
  <c r="F1568" i="1"/>
  <c r="E1569" i="1"/>
  <c r="F1569" i="1"/>
  <c r="E1570" i="1"/>
  <c r="G1570" i="1" s="1"/>
  <c r="F1570" i="1"/>
  <c r="E1571" i="1"/>
  <c r="F1571" i="1"/>
  <c r="E1572" i="1"/>
  <c r="G1572" i="1" s="1"/>
  <c r="F1572" i="1"/>
  <c r="E1573" i="1"/>
  <c r="F1573" i="1"/>
  <c r="E1574" i="1"/>
  <c r="G1574" i="1" s="1"/>
  <c r="F1574" i="1"/>
  <c r="E1575" i="1"/>
  <c r="F1575" i="1"/>
  <c r="E1576" i="1"/>
  <c r="G1576" i="1" s="1"/>
  <c r="F1576" i="1"/>
  <c r="E1577" i="1"/>
  <c r="F1577" i="1"/>
  <c r="E1578" i="1"/>
  <c r="G1578" i="1" s="1"/>
  <c r="F1578" i="1"/>
  <c r="E1579" i="1"/>
  <c r="F1579" i="1"/>
  <c r="E1580" i="1"/>
  <c r="G1580" i="1" s="1"/>
  <c r="F1580" i="1"/>
  <c r="E1581" i="1"/>
  <c r="F1581" i="1"/>
  <c r="E1582" i="1"/>
  <c r="G1582" i="1" s="1"/>
  <c r="F1582" i="1"/>
  <c r="E1583" i="1"/>
  <c r="F1583" i="1"/>
  <c r="E1584" i="1"/>
  <c r="G1584" i="1" s="1"/>
  <c r="F1584" i="1"/>
  <c r="E1585" i="1"/>
  <c r="F1585" i="1"/>
  <c r="E1586" i="1"/>
  <c r="G1586" i="1" s="1"/>
  <c r="F1586" i="1"/>
  <c r="E1587" i="1"/>
  <c r="F1587" i="1"/>
  <c r="E1588" i="1"/>
  <c r="G1588" i="1" s="1"/>
  <c r="F1588" i="1"/>
  <c r="E1589" i="1"/>
  <c r="F1589" i="1"/>
  <c r="E1590" i="1"/>
  <c r="G1590" i="1" s="1"/>
  <c r="F1590" i="1"/>
  <c r="E1591" i="1"/>
  <c r="F1591" i="1"/>
  <c r="E1592" i="1"/>
  <c r="G1592" i="1" s="1"/>
  <c r="F1592" i="1"/>
  <c r="E1593" i="1"/>
  <c r="F1593" i="1"/>
  <c r="E1594" i="1"/>
  <c r="G1594" i="1" s="1"/>
  <c r="F1594" i="1"/>
  <c r="E1595" i="1"/>
  <c r="F1595" i="1"/>
  <c r="E1596" i="1"/>
  <c r="G1596" i="1" s="1"/>
  <c r="F1596" i="1"/>
  <c r="E1597" i="1"/>
  <c r="F1597" i="1"/>
  <c r="E1598" i="1"/>
  <c r="G1598" i="1" s="1"/>
  <c r="F1598" i="1"/>
  <c r="E1599" i="1"/>
  <c r="F1599" i="1"/>
  <c r="E1600" i="1"/>
  <c r="G1600" i="1" s="1"/>
  <c r="F1600" i="1"/>
  <c r="E1601" i="1"/>
  <c r="F1601" i="1"/>
  <c r="E1602" i="1"/>
  <c r="G1602" i="1" s="1"/>
  <c r="F1602" i="1"/>
  <c r="E1603" i="1"/>
  <c r="F1603" i="1"/>
  <c r="E1604" i="1"/>
  <c r="G1604" i="1" s="1"/>
  <c r="F1604" i="1"/>
  <c r="E1605" i="1"/>
  <c r="F1605" i="1"/>
  <c r="E1606" i="1"/>
  <c r="G1606" i="1" s="1"/>
  <c r="F1606" i="1"/>
  <c r="E1607" i="1"/>
  <c r="F1607" i="1"/>
  <c r="E1608" i="1"/>
  <c r="G1608" i="1" s="1"/>
  <c r="F1608" i="1"/>
  <c r="E1609" i="1"/>
  <c r="F1609" i="1"/>
  <c r="E1610" i="1"/>
  <c r="G1610" i="1" s="1"/>
  <c r="F1610" i="1"/>
  <c r="E1611" i="1"/>
  <c r="F1611" i="1"/>
  <c r="E1612" i="1"/>
  <c r="G1612" i="1" s="1"/>
  <c r="F1612" i="1"/>
  <c r="E1613" i="1"/>
  <c r="F1613" i="1"/>
  <c r="E1614" i="1"/>
  <c r="G1614" i="1" s="1"/>
  <c r="F1614" i="1"/>
  <c r="E1615" i="1"/>
  <c r="F1615" i="1"/>
  <c r="E1616" i="1"/>
  <c r="G1616" i="1" s="1"/>
  <c r="F1616" i="1"/>
  <c r="E1617" i="1"/>
  <c r="F1617" i="1"/>
  <c r="E1618" i="1"/>
  <c r="G1618" i="1" s="1"/>
  <c r="F1618" i="1"/>
  <c r="E1619" i="1"/>
  <c r="F1619" i="1"/>
  <c r="E1620" i="1"/>
  <c r="G1620" i="1" s="1"/>
  <c r="F1620" i="1"/>
  <c r="E1621" i="1"/>
  <c r="F1621" i="1"/>
  <c r="E1622" i="1"/>
  <c r="G1622" i="1" s="1"/>
  <c r="F1622" i="1"/>
  <c r="E1623" i="1"/>
  <c r="F1623" i="1"/>
  <c r="E1624" i="1"/>
  <c r="G1624" i="1" s="1"/>
  <c r="F1624" i="1"/>
  <c r="E1625" i="1"/>
  <c r="F1625" i="1"/>
  <c r="E1626" i="1"/>
  <c r="G1626" i="1" s="1"/>
  <c r="F1626" i="1"/>
  <c r="E1627" i="1"/>
  <c r="F1627" i="1"/>
  <c r="E1628" i="1"/>
  <c r="G1628" i="1" s="1"/>
  <c r="F1628" i="1"/>
  <c r="E1629" i="1"/>
  <c r="F1629" i="1"/>
  <c r="E1630" i="1"/>
  <c r="G1630" i="1" s="1"/>
  <c r="F1630" i="1"/>
  <c r="E1631" i="1"/>
  <c r="F1631" i="1"/>
  <c r="E1632" i="1"/>
  <c r="G1632" i="1" s="1"/>
  <c r="F1632" i="1"/>
  <c r="E1633" i="1"/>
  <c r="F1633" i="1"/>
  <c r="E1634" i="1"/>
  <c r="G1634" i="1" s="1"/>
  <c r="F1634" i="1"/>
  <c r="E1635" i="1"/>
  <c r="F1635" i="1"/>
  <c r="E1636" i="1"/>
  <c r="G1636" i="1" s="1"/>
  <c r="F1636" i="1"/>
  <c r="E1637" i="1"/>
  <c r="F1637" i="1"/>
  <c r="E1638" i="1"/>
  <c r="G1638" i="1" s="1"/>
  <c r="F1638" i="1"/>
  <c r="E1639" i="1"/>
  <c r="F1639" i="1"/>
  <c r="E1640" i="1"/>
  <c r="G1640" i="1" s="1"/>
  <c r="F1640" i="1"/>
  <c r="E1641" i="1"/>
  <c r="F1641" i="1"/>
  <c r="E1642" i="1"/>
  <c r="G1642" i="1" s="1"/>
  <c r="F1642" i="1"/>
  <c r="E1643" i="1"/>
  <c r="F1643" i="1"/>
  <c r="E1644" i="1"/>
  <c r="G1644" i="1" s="1"/>
  <c r="F1644" i="1"/>
  <c r="E1645" i="1"/>
  <c r="F1645" i="1"/>
  <c r="E1646" i="1"/>
  <c r="G1646" i="1" s="1"/>
  <c r="F1646" i="1"/>
  <c r="E1647" i="1"/>
  <c r="F1647" i="1"/>
  <c r="E1648" i="1"/>
  <c r="G1648" i="1" s="1"/>
  <c r="F1648" i="1"/>
  <c r="E1649" i="1"/>
  <c r="F1649" i="1"/>
  <c r="E1650" i="1"/>
  <c r="G1650" i="1" s="1"/>
  <c r="F1650" i="1"/>
  <c r="E1651" i="1"/>
  <c r="F1651" i="1"/>
  <c r="E1652" i="1"/>
  <c r="G1652" i="1" s="1"/>
  <c r="F1652" i="1"/>
  <c r="E1653" i="1"/>
  <c r="F1653" i="1"/>
  <c r="E1654" i="1"/>
  <c r="G1654" i="1" s="1"/>
  <c r="F1654" i="1"/>
  <c r="E1655" i="1"/>
  <c r="F1655" i="1"/>
  <c r="E1656" i="1"/>
  <c r="G1656" i="1" s="1"/>
  <c r="F1656" i="1"/>
  <c r="E1657" i="1"/>
  <c r="F1657" i="1"/>
  <c r="E1658" i="1"/>
  <c r="G1658" i="1" s="1"/>
  <c r="F1658" i="1"/>
  <c r="E1659" i="1"/>
  <c r="F1659" i="1"/>
  <c r="E1660" i="1"/>
  <c r="G1660" i="1" s="1"/>
  <c r="F1660" i="1"/>
  <c r="E1661" i="1"/>
  <c r="F1661" i="1"/>
  <c r="E1662" i="1"/>
  <c r="G1662" i="1" s="1"/>
  <c r="F1662" i="1"/>
  <c r="E1663" i="1"/>
  <c r="F1663" i="1"/>
  <c r="E1664" i="1"/>
  <c r="G1664" i="1" s="1"/>
  <c r="F1664" i="1"/>
  <c r="E1665" i="1"/>
  <c r="F1665" i="1"/>
  <c r="E1666" i="1"/>
  <c r="G1666" i="1" s="1"/>
  <c r="F1666" i="1"/>
  <c r="E1667" i="1"/>
  <c r="F1667" i="1"/>
  <c r="E1668" i="1"/>
  <c r="G1668" i="1" s="1"/>
  <c r="F1668" i="1"/>
  <c r="E1669" i="1"/>
  <c r="F1669" i="1"/>
  <c r="E1670" i="1"/>
  <c r="G1670" i="1" s="1"/>
  <c r="F1670" i="1"/>
  <c r="E1671" i="1"/>
  <c r="F1671" i="1"/>
  <c r="E1672" i="1"/>
  <c r="G1672" i="1" s="1"/>
  <c r="F1672" i="1"/>
  <c r="E1673" i="1"/>
  <c r="F1673" i="1"/>
  <c r="E1674" i="1"/>
  <c r="G1674" i="1" s="1"/>
  <c r="F1674" i="1"/>
  <c r="E1675" i="1"/>
  <c r="F1675" i="1"/>
  <c r="E1676" i="1"/>
  <c r="G1676" i="1" s="1"/>
  <c r="F1676" i="1"/>
  <c r="E1677" i="1"/>
  <c r="F1677" i="1"/>
  <c r="E1678" i="1"/>
  <c r="G1678" i="1" s="1"/>
  <c r="F1678" i="1"/>
  <c r="E1679" i="1"/>
  <c r="F1679" i="1"/>
  <c r="E1680" i="1"/>
  <c r="G1680" i="1" s="1"/>
  <c r="F1680" i="1"/>
  <c r="E1681" i="1"/>
  <c r="F1681" i="1"/>
  <c r="E1682" i="1"/>
  <c r="G1682" i="1" s="1"/>
  <c r="F1682" i="1"/>
  <c r="E1683" i="1"/>
  <c r="F1683" i="1"/>
  <c r="E1684" i="1"/>
  <c r="G1684" i="1" s="1"/>
  <c r="F1684" i="1"/>
  <c r="E1685" i="1"/>
  <c r="F1685" i="1"/>
  <c r="E1686" i="1"/>
  <c r="G1686" i="1" s="1"/>
  <c r="F1686" i="1"/>
  <c r="E1687" i="1"/>
  <c r="F1687" i="1"/>
  <c r="E1688" i="1"/>
  <c r="G1688" i="1" s="1"/>
  <c r="F1688" i="1"/>
  <c r="E1689" i="1"/>
  <c r="F1689" i="1"/>
  <c r="E1690" i="1"/>
  <c r="G1690" i="1" s="1"/>
  <c r="F1690" i="1"/>
  <c r="E1691" i="1"/>
  <c r="F1691" i="1"/>
  <c r="E1692" i="1"/>
  <c r="G1692" i="1" s="1"/>
  <c r="F1692" i="1"/>
  <c r="E1693" i="1"/>
  <c r="F1693" i="1"/>
  <c r="E1694" i="1"/>
  <c r="G1694" i="1" s="1"/>
  <c r="F1694" i="1"/>
  <c r="E1695" i="1"/>
  <c r="F1695" i="1"/>
  <c r="E1696" i="1"/>
  <c r="G1696" i="1" s="1"/>
  <c r="F1696" i="1"/>
  <c r="E1697" i="1"/>
  <c r="F1697" i="1"/>
  <c r="E1698" i="1"/>
  <c r="G1698" i="1" s="1"/>
  <c r="F1698" i="1"/>
  <c r="E1699" i="1"/>
  <c r="F1699" i="1"/>
  <c r="E1700" i="1"/>
  <c r="G1700" i="1" s="1"/>
  <c r="F1700" i="1"/>
  <c r="E1701" i="1"/>
  <c r="F1701" i="1"/>
  <c r="E1702" i="1"/>
  <c r="G1702" i="1" s="1"/>
  <c r="F1702" i="1"/>
  <c r="E1703" i="1"/>
  <c r="F1703" i="1"/>
  <c r="E1704" i="1"/>
  <c r="G1704" i="1" s="1"/>
  <c r="F1704" i="1"/>
  <c r="E1705" i="1"/>
  <c r="F1705" i="1"/>
  <c r="E1706" i="1"/>
  <c r="G1706" i="1" s="1"/>
  <c r="F1706" i="1"/>
  <c r="E1707" i="1"/>
  <c r="F1707" i="1"/>
  <c r="E1708" i="1"/>
  <c r="G1708" i="1" s="1"/>
  <c r="F1708" i="1"/>
  <c r="E1709" i="1"/>
  <c r="F1709" i="1"/>
  <c r="E1710" i="1"/>
  <c r="G1710" i="1" s="1"/>
  <c r="F1710" i="1"/>
  <c r="E1711" i="1"/>
  <c r="F1711" i="1"/>
  <c r="E1712" i="1"/>
  <c r="G1712" i="1" s="1"/>
  <c r="F1712" i="1"/>
  <c r="E1713" i="1"/>
  <c r="F1713" i="1"/>
  <c r="E1714" i="1"/>
  <c r="G1714" i="1" s="1"/>
  <c r="F1714" i="1"/>
  <c r="E1715" i="1"/>
  <c r="F1715" i="1"/>
  <c r="E1716" i="1"/>
  <c r="G1716" i="1" s="1"/>
  <c r="F1716" i="1"/>
  <c r="E1717" i="1"/>
  <c r="F1717" i="1"/>
  <c r="E1718" i="1"/>
  <c r="G1718" i="1" s="1"/>
  <c r="F1718" i="1"/>
  <c r="E1719" i="1"/>
  <c r="F1719" i="1"/>
  <c r="E1720" i="1"/>
  <c r="G1720" i="1" s="1"/>
  <c r="F1720" i="1"/>
  <c r="E1721" i="1"/>
  <c r="F1721" i="1"/>
  <c r="E1722" i="1"/>
  <c r="G1722" i="1" s="1"/>
  <c r="F1722" i="1"/>
  <c r="E1723" i="1"/>
  <c r="F1723" i="1"/>
  <c r="E1724" i="1"/>
  <c r="G1724" i="1" s="1"/>
  <c r="F1724" i="1"/>
  <c r="E1725" i="1"/>
  <c r="F1725" i="1"/>
  <c r="E1726" i="1"/>
  <c r="G1726" i="1" s="1"/>
  <c r="F1726" i="1"/>
  <c r="E1727" i="1"/>
  <c r="F1727" i="1"/>
  <c r="E1728" i="1"/>
  <c r="G1728" i="1" s="1"/>
  <c r="F1728" i="1"/>
  <c r="E1729" i="1"/>
  <c r="F1729" i="1"/>
  <c r="E1730" i="1"/>
  <c r="G1730" i="1" s="1"/>
  <c r="F1730" i="1"/>
  <c r="E1731" i="1"/>
  <c r="F1731" i="1"/>
  <c r="E1732" i="1"/>
  <c r="G1732" i="1" s="1"/>
  <c r="F1732" i="1"/>
  <c r="E1733" i="1"/>
  <c r="F1733" i="1"/>
  <c r="E1734" i="1"/>
  <c r="G1734" i="1" s="1"/>
  <c r="F1734" i="1"/>
  <c r="E1735" i="1"/>
  <c r="F1735" i="1"/>
  <c r="E1736" i="1"/>
  <c r="G1736" i="1" s="1"/>
  <c r="F1736" i="1"/>
  <c r="E1737" i="1"/>
  <c r="F1737" i="1"/>
  <c r="E1738" i="1"/>
  <c r="G1738" i="1" s="1"/>
  <c r="F1738" i="1"/>
  <c r="E1739" i="1"/>
  <c r="F1739" i="1"/>
  <c r="E1740" i="1"/>
  <c r="G1740" i="1" s="1"/>
  <c r="F1740" i="1"/>
  <c r="E1741" i="1"/>
  <c r="F1741" i="1"/>
  <c r="E1742" i="1"/>
  <c r="G1742" i="1" s="1"/>
  <c r="F1742" i="1"/>
  <c r="E1743" i="1"/>
  <c r="F1743" i="1"/>
  <c r="E1744" i="1"/>
  <c r="G1744" i="1" s="1"/>
  <c r="F1744" i="1"/>
  <c r="E1745" i="1"/>
  <c r="F1745" i="1"/>
  <c r="E1746" i="1"/>
  <c r="G1746" i="1" s="1"/>
  <c r="F1746" i="1"/>
  <c r="E1747" i="1"/>
  <c r="F1747" i="1"/>
  <c r="E1748" i="1"/>
  <c r="G1748" i="1" s="1"/>
  <c r="F1748" i="1"/>
  <c r="E1749" i="1"/>
  <c r="F1749" i="1"/>
  <c r="E1750" i="1"/>
  <c r="G1750" i="1" s="1"/>
  <c r="F1750" i="1"/>
  <c r="E1751" i="1"/>
  <c r="F1751" i="1"/>
  <c r="E1752" i="1"/>
  <c r="G1752" i="1" s="1"/>
  <c r="F1752" i="1"/>
  <c r="E1753" i="1"/>
  <c r="F1753" i="1"/>
  <c r="E1754" i="1"/>
  <c r="G1754" i="1" s="1"/>
  <c r="F1754" i="1"/>
  <c r="E1755" i="1"/>
  <c r="F1755" i="1"/>
  <c r="E1756" i="1"/>
  <c r="G1756" i="1" s="1"/>
  <c r="F1756" i="1"/>
  <c r="E1757" i="1"/>
  <c r="F1757" i="1"/>
  <c r="E1758" i="1"/>
  <c r="G1758" i="1" s="1"/>
  <c r="F1758" i="1"/>
  <c r="E1759" i="1"/>
  <c r="F1759" i="1"/>
  <c r="E1760" i="1"/>
  <c r="G1760" i="1" s="1"/>
  <c r="F1760" i="1"/>
  <c r="E1761" i="1"/>
  <c r="F1761" i="1"/>
  <c r="E1762" i="1"/>
  <c r="G1762" i="1" s="1"/>
  <c r="F1762" i="1"/>
  <c r="E1763" i="1"/>
  <c r="F1763" i="1"/>
  <c r="E1764" i="1"/>
  <c r="G1764" i="1" s="1"/>
  <c r="F1764" i="1"/>
  <c r="E1765" i="1"/>
  <c r="F1765" i="1"/>
  <c r="E1766" i="1"/>
  <c r="G1766" i="1" s="1"/>
  <c r="F1766" i="1"/>
  <c r="E1767" i="1"/>
  <c r="F1767" i="1"/>
  <c r="E1768" i="1"/>
  <c r="G1768" i="1" s="1"/>
  <c r="F1768" i="1"/>
  <c r="E1769" i="1"/>
  <c r="F1769" i="1"/>
  <c r="E1770" i="1"/>
  <c r="G1770" i="1" s="1"/>
  <c r="F1770" i="1"/>
  <c r="E1771" i="1"/>
  <c r="F1771" i="1"/>
  <c r="E1772" i="1"/>
  <c r="G1772" i="1" s="1"/>
  <c r="F1772" i="1"/>
  <c r="E1773" i="1"/>
  <c r="F1773" i="1"/>
  <c r="E1774" i="1"/>
  <c r="G1774" i="1" s="1"/>
  <c r="F1774" i="1"/>
  <c r="E1775" i="1"/>
  <c r="F1775" i="1"/>
  <c r="E1776" i="1"/>
  <c r="G1776" i="1" s="1"/>
  <c r="F1776" i="1"/>
  <c r="E1777" i="1"/>
  <c r="F1777" i="1"/>
  <c r="E1778" i="1"/>
  <c r="G1778" i="1" s="1"/>
  <c r="F1778" i="1"/>
  <c r="E1779" i="1"/>
  <c r="F1779" i="1"/>
  <c r="E1780" i="1"/>
  <c r="G1780" i="1" s="1"/>
  <c r="F1780" i="1"/>
  <c r="E1781" i="1"/>
  <c r="F1781" i="1"/>
  <c r="E1782" i="1"/>
  <c r="G1782" i="1" s="1"/>
  <c r="F1782" i="1"/>
  <c r="E1783" i="1"/>
  <c r="F1783" i="1"/>
  <c r="E1784" i="1"/>
  <c r="G1784" i="1" s="1"/>
  <c r="F1784" i="1"/>
  <c r="E1785" i="1"/>
  <c r="F1785" i="1"/>
  <c r="E1786" i="1"/>
  <c r="G1786" i="1" s="1"/>
  <c r="F1786" i="1"/>
  <c r="E1787" i="1"/>
  <c r="F1787" i="1"/>
  <c r="E1788" i="1"/>
  <c r="G1788" i="1" s="1"/>
  <c r="F1788" i="1"/>
  <c r="E1789" i="1"/>
  <c r="F1789" i="1"/>
  <c r="E1790" i="1"/>
  <c r="G1790" i="1" s="1"/>
  <c r="F1790" i="1"/>
  <c r="E1791" i="1"/>
  <c r="F1791" i="1"/>
  <c r="E1792" i="1"/>
  <c r="G1792" i="1" s="1"/>
  <c r="F1792" i="1"/>
  <c r="E1793" i="1"/>
  <c r="F1793" i="1"/>
  <c r="E1794" i="1"/>
  <c r="G1794" i="1" s="1"/>
  <c r="F1794" i="1"/>
  <c r="E1795" i="1"/>
  <c r="F1795" i="1"/>
  <c r="E1796" i="1"/>
  <c r="G1796" i="1" s="1"/>
  <c r="F1796" i="1"/>
  <c r="E1797" i="1"/>
  <c r="F1797" i="1"/>
  <c r="E1798" i="1"/>
  <c r="G1798" i="1" s="1"/>
  <c r="F1798" i="1"/>
  <c r="E1799" i="1"/>
  <c r="F1799" i="1"/>
  <c r="E1800" i="1"/>
  <c r="G1800" i="1" s="1"/>
  <c r="F1800" i="1"/>
  <c r="E1801" i="1"/>
  <c r="F1801" i="1"/>
  <c r="E1802" i="1"/>
  <c r="G1802" i="1" s="1"/>
  <c r="F1802" i="1"/>
  <c r="E1803" i="1"/>
  <c r="F1803" i="1"/>
  <c r="E1804" i="1"/>
  <c r="G1804" i="1" s="1"/>
  <c r="F1804" i="1"/>
  <c r="E1805" i="1"/>
  <c r="F1805" i="1"/>
  <c r="E1806" i="1"/>
  <c r="G1806" i="1" s="1"/>
  <c r="F1806" i="1"/>
  <c r="E1807" i="1"/>
  <c r="F1807" i="1"/>
  <c r="E1808" i="1"/>
  <c r="G1808" i="1" s="1"/>
  <c r="F1808" i="1"/>
  <c r="E1809" i="1"/>
  <c r="F1809" i="1"/>
  <c r="E1810" i="1"/>
  <c r="G1810" i="1" s="1"/>
  <c r="F1810" i="1"/>
  <c r="E1811" i="1"/>
  <c r="F1811" i="1"/>
  <c r="E1812" i="1"/>
  <c r="G1812" i="1" s="1"/>
  <c r="F1812" i="1"/>
  <c r="E1813" i="1"/>
  <c r="F1813" i="1"/>
  <c r="E1814" i="1"/>
  <c r="G1814" i="1" s="1"/>
  <c r="F1814" i="1"/>
  <c r="E1815" i="1"/>
  <c r="F1815" i="1"/>
  <c r="E1816" i="1"/>
  <c r="G1816" i="1" s="1"/>
  <c r="F1816" i="1"/>
  <c r="E1817" i="1"/>
  <c r="F1817" i="1"/>
  <c r="E1818" i="1"/>
  <c r="G1818" i="1" s="1"/>
  <c r="F1818" i="1"/>
  <c r="E1819" i="1"/>
  <c r="F1819" i="1"/>
  <c r="E1820" i="1"/>
  <c r="G1820" i="1" s="1"/>
  <c r="F1820" i="1"/>
  <c r="E1821" i="1"/>
  <c r="F1821" i="1"/>
  <c r="E1822" i="1"/>
  <c r="G1822" i="1" s="1"/>
  <c r="F1822" i="1"/>
  <c r="E1823" i="1"/>
  <c r="F1823" i="1"/>
  <c r="E1824" i="1"/>
  <c r="G1824" i="1" s="1"/>
  <c r="F1824" i="1"/>
  <c r="E1825" i="1"/>
  <c r="F1825" i="1"/>
  <c r="E1826" i="1"/>
  <c r="G1826" i="1" s="1"/>
  <c r="F1826" i="1"/>
  <c r="E1827" i="1"/>
  <c r="F1827" i="1"/>
  <c r="E1828" i="1"/>
  <c r="G1828" i="1" s="1"/>
  <c r="F1828" i="1"/>
  <c r="E1829" i="1"/>
  <c r="F1829" i="1"/>
  <c r="E1830" i="1"/>
  <c r="G1830" i="1" s="1"/>
  <c r="F1830" i="1"/>
  <c r="E1831" i="1"/>
  <c r="F1831" i="1"/>
  <c r="E1832" i="1"/>
  <c r="G1832" i="1" s="1"/>
  <c r="F1832" i="1"/>
  <c r="E1833" i="1"/>
  <c r="F1833" i="1"/>
  <c r="E1834" i="1"/>
  <c r="G1834" i="1" s="1"/>
  <c r="F1834" i="1"/>
  <c r="E1835" i="1"/>
  <c r="F1835" i="1"/>
  <c r="E1836" i="1"/>
  <c r="G1836" i="1" s="1"/>
  <c r="F1836" i="1"/>
  <c r="E1837" i="1"/>
  <c r="F1837" i="1"/>
  <c r="E1838" i="1"/>
  <c r="G1838" i="1" s="1"/>
  <c r="F1838" i="1"/>
  <c r="E1839" i="1"/>
  <c r="F1839" i="1"/>
  <c r="E1840" i="1"/>
  <c r="G1840" i="1" s="1"/>
  <c r="F1840" i="1"/>
  <c r="E1841" i="1"/>
  <c r="F1841" i="1"/>
  <c r="E1842" i="1"/>
  <c r="G1842" i="1" s="1"/>
  <c r="F1842" i="1"/>
  <c r="E1843" i="1"/>
  <c r="F1843" i="1"/>
  <c r="E1844" i="1"/>
  <c r="G1844" i="1" s="1"/>
  <c r="F1844" i="1"/>
  <c r="E1845" i="1"/>
  <c r="F1845" i="1"/>
  <c r="E1846" i="1"/>
  <c r="G1846" i="1" s="1"/>
  <c r="F1846" i="1"/>
  <c r="E1847" i="1"/>
  <c r="F1847" i="1"/>
  <c r="E1848" i="1"/>
  <c r="G1848" i="1" s="1"/>
  <c r="F1848" i="1"/>
  <c r="E1849" i="1"/>
  <c r="F1849" i="1"/>
  <c r="E1850" i="1"/>
  <c r="G1850" i="1" s="1"/>
  <c r="F1850" i="1"/>
  <c r="E1851" i="1"/>
  <c r="F1851" i="1"/>
  <c r="E1852" i="1"/>
  <c r="G1852" i="1" s="1"/>
  <c r="F1852" i="1"/>
  <c r="E1853" i="1"/>
  <c r="F1853" i="1"/>
  <c r="E1854" i="1"/>
  <c r="G1854" i="1" s="1"/>
  <c r="F1854" i="1"/>
  <c r="E1855" i="1"/>
  <c r="F1855" i="1"/>
  <c r="E1856" i="1"/>
  <c r="G1856" i="1" s="1"/>
  <c r="F1856" i="1"/>
  <c r="E1857" i="1"/>
  <c r="F1857" i="1"/>
  <c r="E1858" i="1"/>
  <c r="G1858" i="1" s="1"/>
  <c r="F1858" i="1"/>
  <c r="E1859" i="1"/>
  <c r="F1859" i="1"/>
  <c r="E1860" i="1"/>
  <c r="G1860" i="1" s="1"/>
  <c r="F1860" i="1"/>
  <c r="E1861" i="1"/>
  <c r="F1861" i="1"/>
  <c r="E1862" i="1"/>
  <c r="G1862" i="1" s="1"/>
  <c r="F1862" i="1"/>
  <c r="E1863" i="1"/>
  <c r="F1863" i="1"/>
  <c r="E1864" i="1"/>
  <c r="G1864" i="1" s="1"/>
  <c r="F1864" i="1"/>
  <c r="E1865" i="1"/>
  <c r="F1865" i="1"/>
  <c r="E1866" i="1"/>
  <c r="G1866" i="1" s="1"/>
  <c r="F1866" i="1"/>
  <c r="E1867" i="1"/>
  <c r="F1867" i="1"/>
  <c r="E1868" i="1"/>
  <c r="G1868" i="1" s="1"/>
  <c r="F1868" i="1"/>
  <c r="E1869" i="1"/>
  <c r="F1869" i="1"/>
  <c r="E1870" i="1"/>
  <c r="G1870" i="1" s="1"/>
  <c r="F1870" i="1"/>
  <c r="E1871" i="1"/>
  <c r="F1871" i="1"/>
  <c r="E1872" i="1"/>
  <c r="G1872" i="1" s="1"/>
  <c r="F1872" i="1"/>
  <c r="E1873" i="1"/>
  <c r="F1873" i="1"/>
  <c r="E1874" i="1"/>
  <c r="G1874" i="1" s="1"/>
  <c r="F1874" i="1"/>
  <c r="E1875" i="1"/>
  <c r="F1875" i="1"/>
  <c r="E1876" i="1"/>
  <c r="G1876" i="1" s="1"/>
  <c r="F1876" i="1"/>
  <c r="E1877" i="1"/>
  <c r="F1877" i="1"/>
  <c r="E1878" i="1"/>
  <c r="G1878" i="1" s="1"/>
  <c r="F1878" i="1"/>
  <c r="E1879" i="1"/>
  <c r="F1879" i="1"/>
  <c r="E1880" i="1"/>
  <c r="G1880" i="1" s="1"/>
  <c r="F1880" i="1"/>
  <c r="E1881" i="1"/>
  <c r="F1881" i="1"/>
  <c r="E1882" i="1"/>
  <c r="G1882" i="1" s="1"/>
  <c r="F1882" i="1"/>
  <c r="E1883" i="1"/>
  <c r="F1883" i="1"/>
  <c r="E1884" i="1"/>
  <c r="G1884" i="1" s="1"/>
  <c r="F1884" i="1"/>
  <c r="E1885" i="1"/>
  <c r="F1885" i="1"/>
  <c r="E1886" i="1"/>
  <c r="G1886" i="1" s="1"/>
  <c r="F1886" i="1"/>
  <c r="E1887" i="1"/>
  <c r="F1887" i="1"/>
  <c r="E1888" i="1"/>
  <c r="G1888" i="1" s="1"/>
  <c r="F1888" i="1"/>
  <c r="E1889" i="1"/>
  <c r="F1889" i="1"/>
  <c r="E1890" i="1"/>
  <c r="G1890" i="1" s="1"/>
  <c r="F1890" i="1"/>
  <c r="E1891" i="1"/>
  <c r="F1891" i="1"/>
  <c r="E1892" i="1"/>
  <c r="G1892" i="1" s="1"/>
  <c r="F1892" i="1"/>
  <c r="E1893" i="1"/>
  <c r="F1893" i="1"/>
  <c r="E1894" i="1"/>
  <c r="G1894" i="1" s="1"/>
  <c r="F1894" i="1"/>
  <c r="E1895" i="1"/>
  <c r="F1895" i="1"/>
  <c r="E1896" i="1"/>
  <c r="G1896" i="1" s="1"/>
  <c r="F1896" i="1"/>
  <c r="E1897" i="1"/>
  <c r="F1897" i="1"/>
  <c r="E1898" i="1"/>
  <c r="G1898" i="1" s="1"/>
  <c r="F1898" i="1"/>
  <c r="E1899" i="1"/>
  <c r="F1899" i="1"/>
  <c r="E1900" i="1"/>
  <c r="G1900" i="1" s="1"/>
  <c r="F1900" i="1"/>
  <c r="E1901" i="1"/>
  <c r="F1901" i="1"/>
  <c r="E1902" i="1"/>
  <c r="G1902" i="1" s="1"/>
  <c r="F1902" i="1"/>
  <c r="E1903" i="1"/>
  <c r="F1903" i="1"/>
  <c r="E1904" i="1"/>
  <c r="G1904" i="1" s="1"/>
  <c r="F1904" i="1"/>
  <c r="E1905" i="1"/>
  <c r="F1905" i="1"/>
  <c r="E1906" i="1"/>
  <c r="G1906" i="1" s="1"/>
  <c r="F1906" i="1"/>
  <c r="E1907" i="1"/>
  <c r="F1907" i="1"/>
  <c r="E1908" i="1"/>
  <c r="G1908" i="1" s="1"/>
  <c r="F1908" i="1"/>
  <c r="E1909" i="1"/>
  <c r="F1909" i="1"/>
  <c r="E1910" i="1"/>
  <c r="G1910" i="1" s="1"/>
  <c r="F1910" i="1"/>
  <c r="E1911" i="1"/>
  <c r="F1911" i="1"/>
  <c r="E1912" i="1"/>
  <c r="G1912" i="1" s="1"/>
  <c r="F1912" i="1"/>
  <c r="E1913" i="1"/>
  <c r="F1913" i="1"/>
  <c r="E1914" i="1"/>
  <c r="G1914" i="1" s="1"/>
  <c r="F1914" i="1"/>
  <c r="E1915" i="1"/>
  <c r="F1915" i="1"/>
  <c r="E1916" i="1"/>
  <c r="G1916" i="1" s="1"/>
  <c r="F1916" i="1"/>
  <c r="E1917" i="1"/>
  <c r="F1917" i="1"/>
  <c r="E1918" i="1"/>
  <c r="G1918" i="1" s="1"/>
  <c r="F1918" i="1"/>
  <c r="E1919" i="1"/>
  <c r="F1919" i="1"/>
  <c r="E1920" i="1"/>
  <c r="G1920" i="1" s="1"/>
  <c r="F1920" i="1"/>
  <c r="E1921" i="1"/>
  <c r="F1921" i="1"/>
  <c r="E1922" i="1"/>
  <c r="G1922" i="1" s="1"/>
  <c r="F1922" i="1"/>
  <c r="E1923" i="1"/>
  <c r="F1923" i="1"/>
  <c r="E1924" i="1"/>
  <c r="G1924" i="1" s="1"/>
  <c r="F1924" i="1"/>
  <c r="E1925" i="1"/>
  <c r="F1925" i="1"/>
  <c r="E1926" i="1"/>
  <c r="G1926" i="1" s="1"/>
  <c r="F1926" i="1"/>
  <c r="E1927" i="1"/>
  <c r="F1927" i="1"/>
  <c r="E1928" i="1"/>
  <c r="G1928" i="1" s="1"/>
  <c r="F1928" i="1"/>
  <c r="E1929" i="1"/>
  <c r="F1929" i="1"/>
  <c r="E1930" i="1"/>
  <c r="G1930" i="1" s="1"/>
  <c r="F1930" i="1"/>
  <c r="E1931" i="1"/>
  <c r="F1931" i="1"/>
  <c r="E1932" i="1"/>
  <c r="G1932" i="1" s="1"/>
  <c r="F1932" i="1"/>
  <c r="E1933" i="1"/>
  <c r="F1933" i="1"/>
  <c r="E1934" i="1"/>
  <c r="G1934" i="1" s="1"/>
  <c r="F1934" i="1"/>
  <c r="E1935" i="1"/>
  <c r="F1935" i="1"/>
  <c r="E1936" i="1"/>
  <c r="G1936" i="1" s="1"/>
  <c r="F1936" i="1"/>
  <c r="E1937" i="1"/>
  <c r="F1937" i="1"/>
  <c r="E1938" i="1"/>
  <c r="G1938" i="1" s="1"/>
  <c r="F1938" i="1"/>
  <c r="E1939" i="1"/>
  <c r="F1939" i="1"/>
  <c r="E1940" i="1"/>
  <c r="G1940" i="1" s="1"/>
  <c r="F1940" i="1"/>
  <c r="E1941" i="1"/>
  <c r="F1941" i="1"/>
  <c r="E1942" i="1"/>
  <c r="G1942" i="1" s="1"/>
  <c r="F1942" i="1"/>
  <c r="E1943" i="1"/>
  <c r="F1943" i="1"/>
  <c r="E1944" i="1"/>
  <c r="G1944" i="1" s="1"/>
  <c r="F1944" i="1"/>
  <c r="E1945" i="1"/>
  <c r="F1945" i="1"/>
  <c r="E1946" i="1"/>
  <c r="G1946" i="1" s="1"/>
  <c r="F1946" i="1"/>
  <c r="E1947" i="1"/>
  <c r="F1947" i="1"/>
  <c r="E1948" i="1"/>
  <c r="G1948" i="1" s="1"/>
  <c r="F1948" i="1"/>
  <c r="E1949" i="1"/>
  <c r="F1949" i="1"/>
  <c r="E1950" i="1"/>
  <c r="G1950" i="1" s="1"/>
  <c r="F1950" i="1"/>
  <c r="E1951" i="1"/>
  <c r="F1951" i="1"/>
  <c r="E1952" i="1"/>
  <c r="G1952" i="1" s="1"/>
  <c r="F1952" i="1"/>
  <c r="E1953" i="1"/>
  <c r="F1953" i="1"/>
  <c r="E1954" i="1"/>
  <c r="G1954" i="1" s="1"/>
  <c r="F1954" i="1"/>
  <c r="E1955" i="1"/>
  <c r="F1955" i="1"/>
  <c r="E1956" i="1"/>
  <c r="G1956" i="1" s="1"/>
  <c r="F1956" i="1"/>
  <c r="E1957" i="1"/>
  <c r="F1957" i="1"/>
  <c r="E1958" i="1"/>
  <c r="G1958" i="1" s="1"/>
  <c r="F1958" i="1"/>
  <c r="E1959" i="1"/>
  <c r="F1959" i="1"/>
  <c r="E1960" i="1"/>
  <c r="G1960" i="1" s="1"/>
  <c r="F1960" i="1"/>
  <c r="E1961" i="1"/>
  <c r="F1961" i="1"/>
  <c r="E1962" i="1"/>
  <c r="G1962" i="1" s="1"/>
  <c r="F1962" i="1"/>
  <c r="E1963" i="1"/>
  <c r="F1963" i="1"/>
  <c r="E1964" i="1"/>
  <c r="G1964" i="1" s="1"/>
  <c r="F1964" i="1"/>
  <c r="E1965" i="1"/>
  <c r="F1965" i="1"/>
  <c r="E1966" i="1"/>
  <c r="G1966" i="1" s="1"/>
  <c r="F1966" i="1"/>
  <c r="E1967" i="1"/>
  <c r="F1967" i="1"/>
  <c r="E1968" i="1"/>
  <c r="G1968" i="1" s="1"/>
  <c r="F1968" i="1"/>
  <c r="E1969" i="1"/>
  <c r="F1969" i="1"/>
  <c r="E1970" i="1"/>
  <c r="G1970" i="1" s="1"/>
  <c r="F1970" i="1"/>
  <c r="E1971" i="1"/>
  <c r="F1971" i="1"/>
  <c r="E1972" i="1"/>
  <c r="G1972" i="1" s="1"/>
  <c r="F1972" i="1"/>
  <c r="E1973" i="1"/>
  <c r="F1973" i="1"/>
  <c r="E1974" i="1"/>
  <c r="G1974" i="1" s="1"/>
  <c r="F1974" i="1"/>
  <c r="E1975" i="1"/>
  <c r="F1975" i="1"/>
  <c r="E1976" i="1"/>
  <c r="G1976" i="1" s="1"/>
  <c r="F1976" i="1"/>
  <c r="E1977" i="1"/>
  <c r="F1977" i="1"/>
  <c r="E1978" i="1"/>
  <c r="G1978" i="1" s="1"/>
  <c r="F1978" i="1"/>
  <c r="E1979" i="1"/>
  <c r="F1979" i="1"/>
  <c r="E1980" i="1"/>
  <c r="G1980" i="1" s="1"/>
  <c r="F1980" i="1"/>
  <c r="E1981" i="1"/>
  <c r="F1981" i="1"/>
  <c r="E1982" i="1"/>
  <c r="G1982" i="1" s="1"/>
  <c r="F1982" i="1"/>
  <c r="E1983" i="1"/>
  <c r="F1983" i="1"/>
  <c r="E1984" i="1"/>
  <c r="G1984" i="1" s="1"/>
  <c r="F1984" i="1"/>
  <c r="E1985" i="1"/>
  <c r="F1985" i="1"/>
  <c r="E1986" i="1"/>
  <c r="G1986" i="1" s="1"/>
  <c r="F1986" i="1"/>
  <c r="E1987" i="1"/>
  <c r="F1987" i="1"/>
  <c r="E1988" i="1"/>
  <c r="G1988" i="1" s="1"/>
  <c r="F1988" i="1"/>
  <c r="E1989" i="1"/>
  <c r="F1989" i="1"/>
  <c r="E1990" i="1"/>
  <c r="G1990" i="1" s="1"/>
  <c r="F1990" i="1"/>
  <c r="E1991" i="1"/>
  <c r="F1991" i="1"/>
  <c r="E1992" i="1"/>
  <c r="G1992" i="1" s="1"/>
  <c r="F1992" i="1"/>
  <c r="E1993" i="1"/>
  <c r="F1993" i="1"/>
  <c r="E1994" i="1"/>
  <c r="G1994" i="1" s="1"/>
  <c r="F1994" i="1"/>
  <c r="E1995" i="1"/>
  <c r="F1995" i="1"/>
  <c r="E1996" i="1"/>
  <c r="G1996" i="1" s="1"/>
  <c r="F1996" i="1"/>
  <c r="E1997" i="1"/>
  <c r="F1997" i="1"/>
  <c r="E1998" i="1"/>
  <c r="G1998" i="1" s="1"/>
  <c r="F1998" i="1"/>
  <c r="E1999" i="1"/>
  <c r="F1999" i="1"/>
  <c r="E2000" i="1"/>
  <c r="G2000" i="1" s="1"/>
  <c r="F2000" i="1"/>
  <c r="E2001" i="1"/>
  <c r="F2001" i="1"/>
  <c r="E2002" i="1"/>
  <c r="G2002" i="1" s="1"/>
  <c r="F2002" i="1"/>
  <c r="E2003" i="1"/>
  <c r="F2003" i="1"/>
  <c r="E2004" i="1"/>
  <c r="G2004" i="1" s="1"/>
  <c r="F2004" i="1"/>
  <c r="E2005" i="1"/>
  <c r="F2005" i="1"/>
  <c r="E2006" i="1"/>
  <c r="G2006" i="1" s="1"/>
  <c r="F2006" i="1"/>
  <c r="E2007" i="1"/>
  <c r="F2007" i="1"/>
  <c r="E2008" i="1"/>
  <c r="G2008" i="1" s="1"/>
  <c r="F2008" i="1"/>
  <c r="E2009" i="1"/>
  <c r="F2009" i="1"/>
  <c r="E2010" i="1"/>
  <c r="G2010" i="1" s="1"/>
  <c r="F2010" i="1"/>
  <c r="E2011" i="1"/>
  <c r="F2011" i="1"/>
  <c r="E2012" i="1"/>
  <c r="G2012" i="1" s="1"/>
  <c r="F2012" i="1"/>
  <c r="E2013" i="1"/>
  <c r="F2013" i="1"/>
  <c r="E2014" i="1"/>
  <c r="G2014" i="1" s="1"/>
  <c r="F2014" i="1"/>
  <c r="E2015" i="1"/>
  <c r="F2015" i="1"/>
  <c r="E2016" i="1"/>
  <c r="G2016" i="1" s="1"/>
  <c r="F2016" i="1"/>
  <c r="E2017" i="1"/>
  <c r="F2017" i="1"/>
  <c r="E2018" i="1"/>
  <c r="G2018" i="1" s="1"/>
  <c r="F2018" i="1"/>
  <c r="E2019" i="1"/>
  <c r="F2019" i="1"/>
  <c r="E2020" i="1"/>
  <c r="G2020" i="1" s="1"/>
  <c r="F2020" i="1"/>
  <c r="E2021" i="1"/>
  <c r="F2021" i="1"/>
  <c r="E2022" i="1"/>
  <c r="G2022" i="1" s="1"/>
  <c r="F2022" i="1"/>
  <c r="E2023" i="1"/>
  <c r="F2023" i="1"/>
  <c r="E2024" i="1"/>
  <c r="G2024" i="1" s="1"/>
  <c r="F2024" i="1"/>
  <c r="E2025" i="1"/>
  <c r="F2025" i="1"/>
  <c r="E2026" i="1"/>
  <c r="G2026" i="1" s="1"/>
  <c r="F2026" i="1"/>
  <c r="E2027" i="1"/>
  <c r="F2027" i="1"/>
  <c r="E2028" i="1"/>
  <c r="G2028" i="1" s="1"/>
  <c r="F2028" i="1"/>
  <c r="E2029" i="1"/>
  <c r="F2029" i="1"/>
  <c r="E2030" i="1"/>
  <c r="G2030" i="1" s="1"/>
  <c r="F2030" i="1"/>
  <c r="E2031" i="1"/>
  <c r="F2031" i="1"/>
  <c r="E2032" i="1"/>
  <c r="G2032" i="1" s="1"/>
  <c r="F2032" i="1"/>
  <c r="E2033" i="1"/>
  <c r="F2033" i="1"/>
  <c r="E2034" i="1"/>
  <c r="G2034" i="1" s="1"/>
  <c r="F2034" i="1"/>
  <c r="E2035" i="1"/>
  <c r="F2035" i="1"/>
  <c r="E2036" i="1"/>
  <c r="G2036" i="1" s="1"/>
  <c r="F2036" i="1"/>
  <c r="E2037" i="1"/>
  <c r="F2037" i="1"/>
  <c r="E2038" i="1"/>
  <c r="G2038" i="1" s="1"/>
  <c r="F2038" i="1"/>
  <c r="E2039" i="1"/>
  <c r="F2039" i="1"/>
  <c r="E2040" i="1"/>
  <c r="G2040" i="1" s="1"/>
  <c r="F2040" i="1"/>
  <c r="E2041" i="1"/>
  <c r="F2041" i="1"/>
  <c r="E2042" i="1"/>
  <c r="G2042" i="1" s="1"/>
  <c r="F2042" i="1"/>
  <c r="E2043" i="1"/>
  <c r="F2043" i="1"/>
  <c r="E2044" i="1"/>
  <c r="G2044" i="1" s="1"/>
  <c r="F2044" i="1"/>
  <c r="E2045" i="1"/>
  <c r="F2045" i="1"/>
  <c r="E2046" i="1"/>
  <c r="G2046" i="1" s="1"/>
  <c r="F2046" i="1"/>
  <c r="E2047" i="1"/>
  <c r="F2047" i="1"/>
  <c r="E2048" i="1"/>
  <c r="G2048" i="1" s="1"/>
  <c r="F2048" i="1"/>
  <c r="E2049" i="1"/>
  <c r="F2049" i="1"/>
  <c r="E2050" i="1"/>
  <c r="G2050" i="1" s="1"/>
  <c r="F2050" i="1"/>
  <c r="E2051" i="1"/>
  <c r="F2051" i="1"/>
  <c r="E2052" i="1"/>
  <c r="G2052" i="1" s="1"/>
  <c r="F2052" i="1"/>
  <c r="E2053" i="1"/>
  <c r="F2053" i="1"/>
  <c r="E2054" i="1"/>
  <c r="G2054" i="1" s="1"/>
  <c r="F2054" i="1"/>
  <c r="E2055" i="1"/>
  <c r="F2055" i="1"/>
  <c r="E2056" i="1"/>
  <c r="G2056" i="1" s="1"/>
  <c r="F2056" i="1"/>
  <c r="E2057" i="1"/>
  <c r="F2057" i="1"/>
  <c r="E2058" i="1"/>
  <c r="G2058" i="1" s="1"/>
  <c r="F2058" i="1"/>
  <c r="E2059" i="1"/>
  <c r="F2059" i="1"/>
  <c r="E2060" i="1"/>
  <c r="G2060" i="1" s="1"/>
  <c r="F2060" i="1"/>
  <c r="E2061" i="1"/>
  <c r="F2061" i="1"/>
  <c r="E2062" i="1"/>
  <c r="G2062" i="1" s="1"/>
  <c r="F2062" i="1"/>
  <c r="E2063" i="1"/>
  <c r="F2063" i="1"/>
  <c r="E2064" i="1"/>
  <c r="G2064" i="1" s="1"/>
  <c r="F2064" i="1"/>
  <c r="E2065" i="1"/>
  <c r="F2065" i="1"/>
  <c r="E2066" i="1"/>
  <c r="G2066" i="1" s="1"/>
  <c r="F2066" i="1"/>
  <c r="E2067" i="1"/>
  <c r="F2067" i="1"/>
  <c r="E2068" i="1"/>
  <c r="G2068" i="1" s="1"/>
  <c r="F2068" i="1"/>
  <c r="E2069" i="1"/>
  <c r="F2069" i="1"/>
  <c r="E2070" i="1"/>
  <c r="G2070" i="1" s="1"/>
  <c r="F2070" i="1"/>
  <c r="E2071" i="1"/>
  <c r="F2071" i="1"/>
  <c r="E2072" i="1"/>
  <c r="G2072" i="1" s="1"/>
  <c r="F2072" i="1"/>
  <c r="E2073" i="1"/>
  <c r="F2073" i="1"/>
  <c r="E2074" i="1"/>
  <c r="G2074" i="1" s="1"/>
  <c r="F2074" i="1"/>
  <c r="E2075" i="1"/>
  <c r="F2075" i="1"/>
  <c r="E2076" i="1"/>
  <c r="G2076" i="1" s="1"/>
  <c r="F2076" i="1"/>
  <c r="E2077" i="1"/>
  <c r="F2077" i="1"/>
  <c r="E2078" i="1"/>
  <c r="G2078" i="1" s="1"/>
  <c r="F2078" i="1"/>
  <c r="E2079" i="1"/>
  <c r="F2079" i="1"/>
  <c r="E2080" i="1"/>
  <c r="G2080" i="1" s="1"/>
  <c r="F2080" i="1"/>
  <c r="E2081" i="1"/>
  <c r="F2081" i="1"/>
  <c r="E2082" i="1"/>
  <c r="G2082" i="1" s="1"/>
  <c r="F2082" i="1"/>
  <c r="E2083" i="1"/>
  <c r="F2083" i="1"/>
  <c r="E2084" i="1"/>
  <c r="G2084" i="1" s="1"/>
  <c r="F2084" i="1"/>
  <c r="E2085" i="1"/>
  <c r="F2085" i="1"/>
  <c r="E2086" i="1"/>
  <c r="G2086" i="1" s="1"/>
  <c r="F2086" i="1"/>
  <c r="E2087" i="1"/>
  <c r="F2087" i="1"/>
  <c r="E2088" i="1"/>
  <c r="G2088" i="1" s="1"/>
  <c r="F2088" i="1"/>
  <c r="E2089" i="1"/>
  <c r="F2089" i="1"/>
  <c r="E2090" i="1"/>
  <c r="G2090" i="1" s="1"/>
  <c r="F2090" i="1"/>
  <c r="E2091" i="1"/>
  <c r="F2091" i="1"/>
  <c r="E2092" i="1"/>
  <c r="G2092" i="1" s="1"/>
  <c r="F2092" i="1"/>
  <c r="E2093" i="1"/>
  <c r="F2093" i="1"/>
  <c r="E2094" i="1"/>
  <c r="G2094" i="1" s="1"/>
  <c r="F2094" i="1"/>
  <c r="E2095" i="1"/>
  <c r="F2095" i="1"/>
  <c r="E2096" i="1"/>
  <c r="G2096" i="1" s="1"/>
  <c r="F2096" i="1"/>
  <c r="E2097" i="1"/>
  <c r="F2097" i="1"/>
  <c r="E2098" i="1"/>
  <c r="G2098" i="1" s="1"/>
  <c r="F2098" i="1"/>
  <c r="E2099" i="1"/>
  <c r="F2099" i="1"/>
  <c r="E2100" i="1"/>
  <c r="G2100" i="1" s="1"/>
  <c r="F2100" i="1"/>
  <c r="E2101" i="1"/>
  <c r="F2101" i="1"/>
  <c r="E2102" i="1"/>
  <c r="G2102" i="1" s="1"/>
  <c r="F2102" i="1"/>
  <c r="E2103" i="1"/>
  <c r="F2103" i="1"/>
  <c r="E2104" i="1"/>
  <c r="G2104" i="1" s="1"/>
  <c r="F2104" i="1"/>
  <c r="E2105" i="1"/>
  <c r="F2105" i="1"/>
  <c r="E2106" i="1"/>
  <c r="G2106" i="1" s="1"/>
  <c r="F2106" i="1"/>
  <c r="E2107" i="1"/>
  <c r="F2107" i="1"/>
  <c r="E2108" i="1"/>
  <c r="G2108" i="1" s="1"/>
  <c r="F2108" i="1"/>
  <c r="E2109" i="1"/>
  <c r="F2109" i="1"/>
  <c r="E2110" i="1"/>
  <c r="G2110" i="1" s="1"/>
  <c r="F2110" i="1"/>
  <c r="E2111" i="1"/>
  <c r="F2111" i="1"/>
  <c r="E2112" i="1"/>
  <c r="G2112" i="1" s="1"/>
  <c r="F2112" i="1"/>
  <c r="E2113" i="1"/>
  <c r="F2113" i="1"/>
  <c r="E2114" i="1"/>
  <c r="G2114" i="1" s="1"/>
  <c r="F2114" i="1"/>
  <c r="E2115" i="1"/>
  <c r="F2115" i="1"/>
  <c r="E2116" i="1"/>
  <c r="G2116" i="1" s="1"/>
  <c r="F2116" i="1"/>
  <c r="E2117" i="1"/>
  <c r="F2117" i="1"/>
  <c r="E2118" i="1"/>
  <c r="G2118" i="1" s="1"/>
  <c r="F2118" i="1"/>
  <c r="E2119" i="1"/>
  <c r="F2119" i="1"/>
  <c r="E2120" i="1"/>
  <c r="G2120" i="1" s="1"/>
  <c r="F2120" i="1"/>
  <c r="E2121" i="1"/>
  <c r="F2121" i="1"/>
  <c r="E2122" i="1"/>
  <c r="G2122" i="1" s="1"/>
  <c r="F2122" i="1"/>
  <c r="E2123" i="1"/>
  <c r="F2123" i="1"/>
  <c r="E2124" i="1"/>
  <c r="G2124" i="1" s="1"/>
  <c r="F2124" i="1"/>
  <c r="E2125" i="1"/>
  <c r="F2125" i="1"/>
  <c r="E2126" i="1"/>
  <c r="G2126" i="1" s="1"/>
  <c r="F2126" i="1"/>
  <c r="E2127" i="1"/>
  <c r="F2127" i="1"/>
  <c r="E2128" i="1"/>
  <c r="G2128" i="1" s="1"/>
  <c r="F2128" i="1"/>
  <c r="E2129" i="1"/>
  <c r="F2129" i="1"/>
  <c r="E2130" i="1"/>
  <c r="G2130" i="1" s="1"/>
  <c r="F2130" i="1"/>
  <c r="E2131" i="1"/>
  <c r="F2131" i="1"/>
  <c r="E2132" i="1"/>
  <c r="G2132" i="1" s="1"/>
  <c r="F2132" i="1"/>
  <c r="E2133" i="1"/>
  <c r="F2133" i="1"/>
  <c r="E2134" i="1"/>
  <c r="G2134" i="1" s="1"/>
  <c r="F2134" i="1"/>
  <c r="E2135" i="1"/>
  <c r="F2135" i="1"/>
  <c r="E2136" i="1"/>
  <c r="G2136" i="1" s="1"/>
  <c r="F2136" i="1"/>
  <c r="E2137" i="1"/>
  <c r="F2137" i="1"/>
  <c r="E2138" i="1"/>
  <c r="G2138" i="1" s="1"/>
  <c r="F2138" i="1"/>
  <c r="E2139" i="1"/>
  <c r="F2139" i="1"/>
  <c r="E2140" i="1"/>
  <c r="G2140" i="1" s="1"/>
  <c r="F2140" i="1"/>
  <c r="E2141" i="1"/>
  <c r="F2141" i="1"/>
  <c r="E2142" i="1"/>
  <c r="G2142" i="1" s="1"/>
  <c r="F2142" i="1"/>
  <c r="E2143" i="1"/>
  <c r="F2143" i="1"/>
  <c r="E2144" i="1"/>
  <c r="G2144" i="1" s="1"/>
  <c r="F2144" i="1"/>
  <c r="E2145" i="1"/>
  <c r="F2145" i="1"/>
  <c r="E2146" i="1"/>
  <c r="G2146" i="1" s="1"/>
  <c r="F2146" i="1"/>
  <c r="E2147" i="1"/>
  <c r="F2147" i="1"/>
  <c r="E2148" i="1"/>
  <c r="G2148" i="1" s="1"/>
  <c r="F2148" i="1"/>
  <c r="E2149" i="1"/>
  <c r="F2149" i="1"/>
  <c r="E2150" i="1"/>
  <c r="G2150" i="1" s="1"/>
  <c r="F2150" i="1"/>
  <c r="E2151" i="1"/>
  <c r="F2151" i="1"/>
  <c r="E2152" i="1"/>
  <c r="G2152" i="1" s="1"/>
  <c r="F2152" i="1"/>
  <c r="E2153" i="1"/>
  <c r="F2153" i="1"/>
  <c r="E2154" i="1"/>
  <c r="G2154" i="1" s="1"/>
  <c r="F2154" i="1"/>
  <c r="E2155" i="1"/>
  <c r="F2155" i="1"/>
  <c r="E2156" i="1"/>
  <c r="G2156" i="1" s="1"/>
  <c r="F2156" i="1"/>
  <c r="E2157" i="1"/>
  <c r="F2157" i="1"/>
  <c r="E2158" i="1"/>
  <c r="G2158" i="1" s="1"/>
  <c r="F2158" i="1"/>
  <c r="E2159" i="1"/>
  <c r="F2159" i="1"/>
  <c r="E2160" i="1"/>
  <c r="G2160" i="1" s="1"/>
  <c r="F2160" i="1"/>
  <c r="E2161" i="1"/>
  <c r="F2161" i="1"/>
  <c r="F2" i="1"/>
  <c r="E2" i="1"/>
  <c r="G2161" i="1" l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7" i="1"/>
  <c r="G2083" i="1"/>
  <c r="G2077" i="1"/>
  <c r="G2073" i="1"/>
  <c r="G2069" i="1"/>
  <c r="G2065" i="1"/>
  <c r="G2061" i="1"/>
  <c r="G2059" i="1"/>
  <c r="G2055" i="1"/>
  <c r="G2049" i="1"/>
  <c r="G2045" i="1"/>
  <c r="G2043" i="1"/>
  <c r="G2039" i="1"/>
  <c r="G2035" i="1"/>
  <c r="G2029" i="1"/>
  <c r="G2025" i="1"/>
  <c r="G2021" i="1"/>
  <c r="G2017" i="1"/>
  <c r="G2015" i="1"/>
  <c r="G2009" i="1"/>
  <c r="G2005" i="1"/>
  <c r="G2003" i="1"/>
  <c r="G1999" i="1"/>
  <c r="G1995" i="1"/>
  <c r="G1989" i="1"/>
  <c r="G1987" i="1"/>
  <c r="G1981" i="1"/>
  <c r="G1979" i="1"/>
  <c r="G1975" i="1"/>
  <c r="G1971" i="1"/>
  <c r="G1967" i="1"/>
  <c r="G1961" i="1"/>
  <c r="G1957" i="1"/>
  <c r="G1955" i="1"/>
  <c r="G1949" i="1"/>
  <c r="G1947" i="1"/>
  <c r="G1941" i="1"/>
  <c r="G1939" i="1"/>
  <c r="G1935" i="1"/>
  <c r="G1931" i="1"/>
  <c r="G1927" i="1"/>
  <c r="G1923" i="1"/>
  <c r="G1919" i="1"/>
  <c r="G1915" i="1"/>
  <c r="G1911" i="1"/>
  <c r="G1905" i="1"/>
  <c r="G1901" i="1"/>
  <c r="G1897" i="1"/>
  <c r="G1895" i="1"/>
  <c r="G1891" i="1"/>
  <c r="G1887" i="1"/>
  <c r="G1883" i="1"/>
  <c r="G1879" i="1"/>
  <c r="G1875" i="1"/>
  <c r="G1871" i="1"/>
  <c r="G1867" i="1"/>
  <c r="G1863" i="1"/>
  <c r="G1857" i="1"/>
  <c r="G1853" i="1"/>
  <c r="G1849" i="1"/>
  <c r="G1845" i="1"/>
  <c r="G1843" i="1"/>
  <c r="G1837" i="1"/>
  <c r="G1835" i="1"/>
  <c r="G1829" i="1"/>
  <c r="G1825" i="1"/>
  <c r="G1821" i="1"/>
  <c r="G1819" i="1"/>
  <c r="G1815" i="1"/>
  <c r="G1809" i="1"/>
  <c r="G1805" i="1"/>
  <c r="G1801" i="1"/>
  <c r="G1797" i="1"/>
  <c r="G1793" i="1"/>
  <c r="G1791" i="1"/>
  <c r="G1787" i="1"/>
  <c r="G1783" i="1"/>
  <c r="G1777" i="1"/>
  <c r="G1775" i="1"/>
  <c r="G1771" i="1"/>
  <c r="G1765" i="1"/>
  <c r="G1761" i="1"/>
  <c r="G1757" i="1"/>
  <c r="G1753" i="1"/>
  <c r="G1749" i="1"/>
  <c r="G1745" i="1"/>
  <c r="G1741" i="1"/>
  <c r="G1737" i="1"/>
  <c r="G1733" i="1"/>
  <c r="G1729" i="1"/>
  <c r="G1725" i="1"/>
  <c r="G1723" i="1"/>
  <c r="G1717" i="1"/>
  <c r="G1713" i="1"/>
  <c r="G1709" i="1"/>
  <c r="G1707" i="1"/>
  <c r="G1703" i="1"/>
  <c r="G1699" i="1"/>
  <c r="G1695" i="1"/>
  <c r="G1691" i="1"/>
  <c r="G1687" i="1"/>
  <c r="G1683" i="1"/>
  <c r="G1679" i="1"/>
  <c r="G1675" i="1"/>
  <c r="G1671" i="1"/>
  <c r="G1667" i="1"/>
  <c r="G1661" i="1"/>
  <c r="G1657" i="1"/>
  <c r="G1653" i="1"/>
  <c r="G1649" i="1"/>
  <c r="G1645" i="1"/>
  <c r="G1641" i="1"/>
  <c r="G1637" i="1"/>
  <c r="G1633" i="1"/>
  <c r="G1629" i="1"/>
  <c r="G1625" i="1"/>
  <c r="G1621" i="1"/>
  <c r="G1617" i="1"/>
  <c r="G1613" i="1"/>
  <c r="G1609" i="1"/>
  <c r="G1605" i="1"/>
  <c r="G1601" i="1"/>
  <c r="G1597" i="1"/>
  <c r="G1593" i="1"/>
  <c r="G1589" i="1"/>
  <c r="G1585" i="1"/>
  <c r="G1581" i="1"/>
  <c r="G1575" i="1"/>
  <c r="G1571" i="1"/>
  <c r="G1567" i="1"/>
  <c r="G1563" i="1"/>
  <c r="G1559" i="1"/>
  <c r="G1555" i="1"/>
  <c r="G1551" i="1"/>
  <c r="G1547" i="1"/>
  <c r="G1543" i="1"/>
  <c r="G1537" i="1"/>
  <c r="G1535" i="1"/>
  <c r="G1531" i="1"/>
  <c r="G1525" i="1"/>
  <c r="G1523" i="1"/>
  <c r="G1517" i="1"/>
  <c r="G1513" i="1"/>
  <c r="G1511" i="1"/>
  <c r="G1507" i="1"/>
  <c r="G1503" i="1"/>
  <c r="G1499" i="1"/>
  <c r="G1495" i="1"/>
  <c r="G1491" i="1"/>
  <c r="G1487" i="1"/>
  <c r="G1483" i="1"/>
  <c r="G1479" i="1"/>
  <c r="G1471" i="1"/>
  <c r="G1467" i="1"/>
  <c r="G1463" i="1"/>
  <c r="G1459" i="1"/>
  <c r="G1455" i="1"/>
  <c r="G1451" i="1"/>
  <c r="G1447" i="1"/>
  <c r="G1445" i="1"/>
  <c r="G1443" i="1"/>
  <c r="G1441" i="1"/>
  <c r="G1439" i="1"/>
  <c r="G1437" i="1"/>
  <c r="G1435" i="1"/>
  <c r="G1431" i="1"/>
  <c r="G1429" i="1"/>
  <c r="G1427" i="1"/>
  <c r="G1425" i="1"/>
  <c r="G1423" i="1"/>
  <c r="G1421" i="1"/>
  <c r="G1419" i="1"/>
  <c r="G1417" i="1"/>
  <c r="G1415" i="1"/>
  <c r="G1413" i="1"/>
  <c r="G1411" i="1"/>
  <c r="G1409" i="1"/>
  <c r="G1407" i="1"/>
  <c r="G1405" i="1"/>
  <c r="G1403" i="1"/>
  <c r="G2089" i="1"/>
  <c r="G2085" i="1"/>
  <c r="G2081" i="1"/>
  <c r="G2079" i="1"/>
  <c r="G2075" i="1"/>
  <c r="G2071" i="1"/>
  <c r="G2067" i="1"/>
  <c r="G2063" i="1"/>
  <c r="G2057" i="1"/>
  <c r="G2053" i="1"/>
  <c r="G2051" i="1"/>
  <c r="G2047" i="1"/>
  <c r="G2041" i="1"/>
  <c r="G2037" i="1"/>
  <c r="G2033" i="1"/>
  <c r="G2031" i="1"/>
  <c r="G2027" i="1"/>
  <c r="G2023" i="1"/>
  <c r="G2019" i="1"/>
  <c r="G2013" i="1"/>
  <c r="G2011" i="1"/>
  <c r="G2007" i="1"/>
  <c r="G2001" i="1"/>
  <c r="G1997" i="1"/>
  <c r="G1993" i="1"/>
  <c r="G1991" i="1"/>
  <c r="G1985" i="1"/>
  <c r="G1983" i="1"/>
  <c r="G1977" i="1"/>
  <c r="G1973" i="1"/>
  <c r="G1969" i="1"/>
  <c r="G1965" i="1"/>
  <c r="G1963" i="1"/>
  <c r="G1959" i="1"/>
  <c r="G1953" i="1"/>
  <c r="G1951" i="1"/>
  <c r="G1945" i="1"/>
  <c r="G1943" i="1"/>
  <c r="G1937" i="1"/>
  <c r="G1933" i="1"/>
  <c r="G1929" i="1"/>
  <c r="G1925" i="1"/>
  <c r="G1921" i="1"/>
  <c r="G1917" i="1"/>
  <c r="G1913" i="1"/>
  <c r="G1909" i="1"/>
  <c r="G1907" i="1"/>
  <c r="G1903" i="1"/>
  <c r="G1899" i="1"/>
  <c r="G1893" i="1"/>
  <c r="G1889" i="1"/>
  <c r="G1885" i="1"/>
  <c r="G1881" i="1"/>
  <c r="G1877" i="1"/>
  <c r="G1873" i="1"/>
  <c r="G1869" i="1"/>
  <c r="G1865" i="1"/>
  <c r="G1861" i="1"/>
  <c r="G1859" i="1"/>
  <c r="G1855" i="1"/>
  <c r="G1851" i="1"/>
  <c r="G1847" i="1"/>
  <c r="G1841" i="1"/>
  <c r="G1839" i="1"/>
  <c r="G1833" i="1"/>
  <c r="G1831" i="1"/>
  <c r="G1827" i="1"/>
  <c r="G1823" i="1"/>
  <c r="G1817" i="1"/>
  <c r="G1813" i="1"/>
  <c r="G1811" i="1"/>
  <c r="G1807" i="1"/>
  <c r="G1803" i="1"/>
  <c r="G1799" i="1"/>
  <c r="G1795" i="1"/>
  <c r="G1789" i="1"/>
  <c r="G1785" i="1"/>
  <c r="G1781" i="1"/>
  <c r="G1779" i="1"/>
  <c r="G1773" i="1"/>
  <c r="G1769" i="1"/>
  <c r="G1767" i="1"/>
  <c r="G1763" i="1"/>
  <c r="G1759" i="1"/>
  <c r="G1755" i="1"/>
  <c r="G1751" i="1"/>
  <c r="G1747" i="1"/>
  <c r="G1743" i="1"/>
  <c r="G1739" i="1"/>
  <c r="G1735" i="1"/>
  <c r="G1731" i="1"/>
  <c r="G1727" i="1"/>
  <c r="G1721" i="1"/>
  <c r="G1719" i="1"/>
  <c r="G1715" i="1"/>
  <c r="G1711" i="1"/>
  <c r="G1705" i="1"/>
  <c r="G1701" i="1"/>
  <c r="G1697" i="1"/>
  <c r="G1693" i="1"/>
  <c r="G1689" i="1"/>
  <c r="G1685" i="1"/>
  <c r="G1681" i="1"/>
  <c r="G1677" i="1"/>
  <c r="G1673" i="1"/>
  <c r="G1669" i="1"/>
  <c r="G1665" i="1"/>
  <c r="G1663" i="1"/>
  <c r="G1659" i="1"/>
  <c r="G1655" i="1"/>
  <c r="G1651" i="1"/>
  <c r="G1647" i="1"/>
  <c r="G1643" i="1"/>
  <c r="G1639" i="1"/>
  <c r="G1635" i="1"/>
  <c r="G1631" i="1"/>
  <c r="G1627" i="1"/>
  <c r="G1623" i="1"/>
  <c r="G1619" i="1"/>
  <c r="G1615" i="1"/>
  <c r="G1611" i="1"/>
  <c r="G1607" i="1"/>
  <c r="G1603" i="1"/>
  <c r="G1599" i="1"/>
  <c r="G1595" i="1"/>
  <c r="G1591" i="1"/>
  <c r="G1587" i="1"/>
  <c r="G1583" i="1"/>
  <c r="G1579" i="1"/>
  <c r="G1577" i="1"/>
  <c r="G1573" i="1"/>
  <c r="G1569" i="1"/>
  <c r="G1565" i="1"/>
  <c r="G1561" i="1"/>
  <c r="G1557" i="1"/>
  <c r="G1553" i="1"/>
  <c r="G1549" i="1"/>
  <c r="G1545" i="1"/>
  <c r="G1541" i="1"/>
  <c r="G1533" i="1"/>
  <c r="G1529" i="1"/>
  <c r="G1527" i="1"/>
  <c r="G1521" i="1"/>
  <c r="G1519" i="1"/>
  <c r="G1515" i="1"/>
  <c r="G1509" i="1"/>
  <c r="G1505" i="1"/>
  <c r="G1501" i="1"/>
  <c r="G1497" i="1"/>
  <c r="G1493" i="1"/>
  <c r="G1489" i="1"/>
  <c r="G1485" i="1"/>
  <c r="G1481" i="1"/>
  <c r="G1477" i="1"/>
  <c r="G1473" i="1"/>
  <c r="G1469" i="1"/>
  <c r="G1465" i="1"/>
  <c r="G1461" i="1"/>
  <c r="G1457" i="1"/>
  <c r="G1453" i="1"/>
  <c r="G1449" i="1"/>
  <c r="G1433" i="1"/>
  <c r="G1399" i="1"/>
  <c r="G1393" i="1"/>
  <c r="G1389" i="1"/>
  <c r="G1385" i="1"/>
  <c r="G1381" i="1"/>
  <c r="G1375" i="1"/>
  <c r="G1371" i="1"/>
  <c r="G1367" i="1"/>
  <c r="G1361" i="1"/>
  <c r="G1357" i="1"/>
  <c r="G1353" i="1"/>
  <c r="G1349" i="1"/>
  <c r="G1345" i="1"/>
  <c r="G1339" i="1"/>
  <c r="G1335" i="1"/>
  <c r="G1331" i="1"/>
  <c r="G1327" i="1"/>
  <c r="G1323" i="1"/>
  <c r="G1319" i="1"/>
  <c r="G1315" i="1"/>
  <c r="G1311" i="1"/>
  <c r="G1305" i="1"/>
  <c r="G1301" i="1"/>
  <c r="G1297" i="1"/>
  <c r="G1293" i="1"/>
  <c r="G1287" i="1"/>
  <c r="G1283" i="1"/>
  <c r="G1279" i="1"/>
  <c r="G1275" i="1"/>
  <c r="G1271" i="1"/>
  <c r="G1265" i="1"/>
  <c r="G1261" i="1"/>
  <c r="G1257" i="1"/>
  <c r="G1253" i="1"/>
  <c r="G1249" i="1"/>
  <c r="G1245" i="1"/>
  <c r="G1239" i="1"/>
  <c r="G1233" i="1"/>
  <c r="G1229" i="1"/>
  <c r="G1225" i="1"/>
  <c r="G1221" i="1"/>
  <c r="G1217" i="1"/>
  <c r="G1213" i="1"/>
  <c r="G1209" i="1"/>
  <c r="G1203" i="1"/>
  <c r="G1199" i="1"/>
  <c r="G1195" i="1"/>
  <c r="G1191" i="1"/>
  <c r="G1187" i="1"/>
  <c r="G1183" i="1"/>
  <c r="G1179" i="1"/>
  <c r="G1175" i="1"/>
  <c r="G1171" i="1"/>
  <c r="G1167" i="1"/>
  <c r="G1163" i="1"/>
  <c r="G1159" i="1"/>
  <c r="G1155" i="1"/>
  <c r="G1151" i="1"/>
  <c r="G1147" i="1"/>
  <c r="G1143" i="1"/>
  <c r="G1139" i="1"/>
  <c r="G1135" i="1"/>
  <c r="G1129" i="1"/>
  <c r="G1125" i="1"/>
  <c r="G1121" i="1"/>
  <c r="G1117" i="1"/>
  <c r="G1113" i="1"/>
  <c r="G1109" i="1"/>
  <c r="G1103" i="1"/>
  <c r="G1099" i="1"/>
  <c r="G1093" i="1"/>
  <c r="G1089" i="1"/>
  <c r="G1085" i="1"/>
  <c r="G1081" i="1"/>
  <c r="G1077" i="1"/>
  <c r="G1073" i="1"/>
  <c r="G1067" i="1"/>
  <c r="G1063" i="1"/>
  <c r="G1059" i="1"/>
  <c r="G1055" i="1"/>
  <c r="G1051" i="1"/>
  <c r="G1047" i="1"/>
  <c r="G1043" i="1"/>
  <c r="G1037" i="1"/>
  <c r="G1033" i="1"/>
  <c r="G1029" i="1"/>
  <c r="G1025" i="1"/>
  <c r="G1021" i="1"/>
  <c r="G1017" i="1"/>
  <c r="G1013" i="1"/>
  <c r="G1007" i="1"/>
  <c r="G1003" i="1"/>
  <c r="G997" i="1"/>
  <c r="G993" i="1"/>
  <c r="G989" i="1"/>
  <c r="G985" i="1"/>
  <c r="G979" i="1"/>
  <c r="G975" i="1"/>
  <c r="G971" i="1"/>
  <c r="G967" i="1"/>
  <c r="G963" i="1"/>
  <c r="G959" i="1"/>
  <c r="G955" i="1"/>
  <c r="G949" i="1"/>
  <c r="G945" i="1"/>
  <c r="G941" i="1"/>
  <c r="G937" i="1"/>
  <c r="G933" i="1"/>
  <c r="G929" i="1"/>
  <c r="G925" i="1"/>
  <c r="G921" i="1"/>
  <c r="G917" i="1"/>
  <c r="G913" i="1"/>
  <c r="G907" i="1"/>
  <c r="G903" i="1"/>
  <c r="G899" i="1"/>
  <c r="G895" i="1"/>
  <c r="G891" i="1"/>
  <c r="G889" i="1"/>
  <c r="G887" i="1"/>
  <c r="G885" i="1"/>
  <c r="G883" i="1"/>
  <c r="G881" i="1"/>
  <c r="G879" i="1"/>
  <c r="G877" i="1"/>
  <c r="G875" i="1"/>
  <c r="G873" i="1"/>
  <c r="G871" i="1"/>
  <c r="G869" i="1"/>
  <c r="G867" i="1"/>
  <c r="G865" i="1"/>
  <c r="G863" i="1"/>
  <c r="G859" i="1"/>
  <c r="G857" i="1"/>
  <c r="G855" i="1"/>
  <c r="G853" i="1"/>
  <c r="G851" i="1"/>
  <c r="G849" i="1"/>
  <c r="G847" i="1"/>
  <c r="G845" i="1"/>
  <c r="G843" i="1"/>
  <c r="G841" i="1"/>
  <c r="G839" i="1"/>
  <c r="G837" i="1"/>
  <c r="G835" i="1"/>
  <c r="G833" i="1"/>
  <c r="G831" i="1"/>
  <c r="G829" i="1"/>
  <c r="G827" i="1"/>
  <c r="G825" i="1"/>
  <c r="G823" i="1"/>
  <c r="G821" i="1"/>
  <c r="G819" i="1"/>
  <c r="G817" i="1"/>
  <c r="G815" i="1"/>
  <c r="G813" i="1"/>
  <c r="G811" i="1"/>
  <c r="G809" i="1"/>
  <c r="G807" i="1"/>
  <c r="G805" i="1"/>
  <c r="G803" i="1"/>
  <c r="G801" i="1"/>
  <c r="G799" i="1"/>
  <c r="G797" i="1"/>
  <c r="G795" i="1"/>
  <c r="G793" i="1"/>
  <c r="G791" i="1"/>
  <c r="G789" i="1"/>
  <c r="G787" i="1"/>
  <c r="G785" i="1"/>
  <c r="G783" i="1"/>
  <c r="G781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655" i="1"/>
  <c r="G653" i="1"/>
  <c r="G651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3" i="1"/>
  <c r="G591" i="1"/>
  <c r="G589" i="1"/>
  <c r="G587" i="1"/>
  <c r="G585" i="1"/>
  <c r="G583" i="1"/>
  <c r="G581" i="1"/>
  <c r="G579" i="1"/>
  <c r="G577" i="1"/>
  <c r="G575" i="1"/>
  <c r="G573" i="1"/>
  <c r="G571" i="1"/>
  <c r="G569" i="1"/>
  <c r="G567" i="1"/>
  <c r="G565" i="1"/>
  <c r="G563" i="1"/>
  <c r="G561" i="1"/>
  <c r="G559" i="1"/>
  <c r="G557" i="1"/>
  <c r="G555" i="1"/>
  <c r="G553" i="1"/>
  <c r="G551" i="1"/>
  <c r="G549" i="1"/>
  <c r="G547" i="1"/>
  <c r="G545" i="1"/>
  <c r="G543" i="1"/>
  <c r="G541" i="1"/>
  <c r="G539" i="1"/>
  <c r="G537" i="1"/>
  <c r="G535" i="1"/>
  <c r="G533" i="1"/>
  <c r="G531" i="1"/>
  <c r="G529" i="1"/>
  <c r="G527" i="1"/>
  <c r="G525" i="1"/>
  <c r="G523" i="1"/>
  <c r="G521" i="1"/>
  <c r="G519" i="1"/>
  <c r="G517" i="1"/>
  <c r="G515" i="1"/>
  <c r="G513" i="1"/>
  <c r="G511" i="1"/>
  <c r="G509" i="1"/>
  <c r="G507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1401" i="1"/>
  <c r="G1397" i="1"/>
  <c r="G1395" i="1"/>
  <c r="G1391" i="1"/>
  <c r="G1387" i="1"/>
  <c r="G1383" i="1"/>
  <c r="G1379" i="1"/>
  <c r="G1377" i="1"/>
  <c r="G1373" i="1"/>
  <c r="G1369" i="1"/>
  <c r="G1365" i="1"/>
  <c r="G1363" i="1"/>
  <c r="G1359" i="1"/>
  <c r="G1355" i="1"/>
  <c r="G1351" i="1"/>
  <c r="G1347" i="1"/>
  <c r="G1343" i="1"/>
  <c r="G1341" i="1"/>
  <c r="G1337" i="1"/>
  <c r="G1333" i="1"/>
  <c r="G1329" i="1"/>
  <c r="G1325" i="1"/>
  <c r="G1321" i="1"/>
  <c r="G1317" i="1"/>
  <c r="G1313" i="1"/>
  <c r="G1309" i="1"/>
  <c r="G1307" i="1"/>
  <c r="G1303" i="1"/>
  <c r="G1299" i="1"/>
  <c r="G1295" i="1"/>
  <c r="G1291" i="1"/>
  <c r="G1289" i="1"/>
  <c r="G1285" i="1"/>
  <c r="G1281" i="1"/>
  <c r="G1277" i="1"/>
  <c r="G1273" i="1"/>
  <c r="G1269" i="1"/>
  <c r="G1267" i="1"/>
  <c r="G1263" i="1"/>
  <c r="G1259" i="1"/>
  <c r="G1255" i="1"/>
  <c r="G1251" i="1"/>
  <c r="G1247" i="1"/>
  <c r="G1243" i="1"/>
  <c r="G1241" i="1"/>
  <c r="G1237" i="1"/>
  <c r="G1235" i="1"/>
  <c r="G1231" i="1"/>
  <c r="G1227" i="1"/>
  <c r="G1223" i="1"/>
  <c r="G1219" i="1"/>
  <c r="G1215" i="1"/>
  <c r="G1211" i="1"/>
  <c r="G1207" i="1"/>
  <c r="G1205" i="1"/>
  <c r="G1201" i="1"/>
  <c r="G1197" i="1"/>
  <c r="G1193" i="1"/>
  <c r="G1189" i="1"/>
  <c r="G1185" i="1"/>
  <c r="G1181" i="1"/>
  <c r="G1177" i="1"/>
  <c r="G1173" i="1"/>
  <c r="G1169" i="1"/>
  <c r="G1165" i="1"/>
  <c r="G1161" i="1"/>
  <c r="G1157" i="1"/>
  <c r="G1153" i="1"/>
  <c r="G1149" i="1"/>
  <c r="G1145" i="1"/>
  <c r="G1141" i="1"/>
  <c r="G1137" i="1"/>
  <c r="G1133" i="1"/>
  <c r="G1131" i="1"/>
  <c r="G1127" i="1"/>
  <c r="G1123" i="1"/>
  <c r="G1119" i="1"/>
  <c r="G1115" i="1"/>
  <c r="G1111" i="1"/>
  <c r="G1107" i="1"/>
  <c r="G1105" i="1"/>
  <c r="G1101" i="1"/>
  <c r="G1097" i="1"/>
  <c r="G1095" i="1"/>
  <c r="G1091" i="1"/>
  <c r="G1087" i="1"/>
  <c r="G1083" i="1"/>
  <c r="G1079" i="1"/>
  <c r="G1075" i="1"/>
  <c r="G1071" i="1"/>
  <c r="G1069" i="1"/>
  <c r="G1065" i="1"/>
  <c r="G1061" i="1"/>
  <c r="G1057" i="1"/>
  <c r="G1053" i="1"/>
  <c r="G1049" i="1"/>
  <c r="G1045" i="1"/>
  <c r="G1041" i="1"/>
  <c r="G1039" i="1"/>
  <c r="G1035" i="1"/>
  <c r="G1031" i="1"/>
  <c r="G1027" i="1"/>
  <c r="G1023" i="1"/>
  <c r="G1019" i="1"/>
  <c r="G1015" i="1"/>
  <c r="G1011" i="1"/>
  <c r="G1009" i="1"/>
  <c r="G1005" i="1"/>
  <c r="G1001" i="1"/>
  <c r="G999" i="1"/>
  <c r="G995" i="1"/>
  <c r="G991" i="1"/>
  <c r="G987" i="1"/>
  <c r="G983" i="1"/>
  <c r="G981" i="1"/>
  <c r="G977" i="1"/>
  <c r="G973" i="1"/>
  <c r="G969" i="1"/>
  <c r="G965" i="1"/>
  <c r="G961" i="1"/>
  <c r="G957" i="1"/>
  <c r="G953" i="1"/>
  <c r="G951" i="1"/>
  <c r="G947" i="1"/>
  <c r="G943" i="1"/>
  <c r="G939" i="1"/>
  <c r="G935" i="1"/>
  <c r="G931" i="1"/>
  <c r="G927" i="1"/>
  <c r="G923" i="1"/>
  <c r="G919" i="1"/>
  <c r="G915" i="1"/>
  <c r="G911" i="1"/>
  <c r="G909" i="1"/>
  <c r="G905" i="1"/>
  <c r="G901" i="1"/>
  <c r="G897" i="1"/>
  <c r="G893" i="1"/>
  <c r="G861" i="1"/>
  <c r="G2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G283" i="1"/>
  <c r="G281" i="1"/>
  <c r="G279" i="1"/>
  <c r="G277" i="1"/>
  <c r="G275" i="1"/>
  <c r="G273" i="1"/>
  <c r="G271" i="1"/>
  <c r="G269" i="1"/>
  <c r="G267" i="1"/>
  <c r="G265" i="1"/>
  <c r="G263" i="1"/>
  <c r="G261" i="1"/>
  <c r="G259" i="1"/>
  <c r="G257" i="1"/>
  <c r="G255" i="1"/>
  <c r="G253" i="1"/>
  <c r="G251" i="1"/>
  <c r="G249" i="1"/>
  <c r="G247" i="1"/>
  <c r="G245" i="1"/>
  <c r="G243" i="1"/>
  <c r="G241" i="1"/>
  <c r="G239" i="1"/>
  <c r="G237" i="1"/>
  <c r="G235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G3" i="1"/>
</calcChain>
</file>

<file path=xl/sharedStrings.xml><?xml version="1.0" encoding="utf-8"?>
<sst xmlns="http://schemas.openxmlformats.org/spreadsheetml/2006/main" count="8" uniqueCount="8">
  <si>
    <t>in:Street_Width</t>
  </si>
  <si>
    <t>in:Building_Height_A</t>
  </si>
  <si>
    <t>in:Building_Height_B</t>
  </si>
  <si>
    <t>in:Orientation</t>
  </si>
  <si>
    <t>out:UTCI</t>
  </si>
  <si>
    <t>HA/W</t>
  </si>
  <si>
    <t>HB/W</t>
  </si>
  <si>
    <t>Average-H/W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</si>
</sst>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Height-A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Data!$B$2:$B$2161</c:f>
              <c:numCache>
                <c:formatCode>General</c:formatCode>
                <c:ptCount val="21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30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12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30</c:v>
                </c:pt>
                <c:pt idx="171">
                  <c:v>30</c:v>
                </c:pt>
                <c:pt idx="172">
                  <c:v>30</c:v>
                </c:pt>
                <c:pt idx="173">
                  <c:v>30</c:v>
                </c:pt>
                <c:pt idx="174">
                  <c:v>30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30</c:v>
                </c:pt>
                <c:pt idx="201">
                  <c:v>30</c:v>
                </c:pt>
                <c:pt idx="202">
                  <c:v>30</c:v>
                </c:pt>
                <c:pt idx="203">
                  <c:v>30</c:v>
                </c:pt>
                <c:pt idx="204">
                  <c:v>30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12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12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30</c:v>
                </c:pt>
                <c:pt idx="231">
                  <c:v>30</c:v>
                </c:pt>
                <c:pt idx="232">
                  <c:v>30</c:v>
                </c:pt>
                <c:pt idx="233">
                  <c:v>30</c:v>
                </c:pt>
                <c:pt idx="234">
                  <c:v>30</c:v>
                </c:pt>
                <c:pt idx="235">
                  <c:v>36</c:v>
                </c:pt>
                <c:pt idx="236">
                  <c:v>36</c:v>
                </c:pt>
                <c:pt idx="237">
                  <c:v>36</c:v>
                </c:pt>
                <c:pt idx="238">
                  <c:v>36</c:v>
                </c:pt>
                <c:pt idx="239">
                  <c:v>36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30</c:v>
                </c:pt>
                <c:pt idx="264">
                  <c:v>30</c:v>
                </c:pt>
                <c:pt idx="265">
                  <c:v>36</c:v>
                </c:pt>
                <c:pt idx="266">
                  <c:v>36</c:v>
                </c:pt>
                <c:pt idx="267">
                  <c:v>36</c:v>
                </c:pt>
                <c:pt idx="268">
                  <c:v>36</c:v>
                </c:pt>
                <c:pt idx="269">
                  <c:v>36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18</c:v>
                </c:pt>
                <c:pt idx="281">
                  <c:v>18</c:v>
                </c:pt>
                <c:pt idx="282">
                  <c:v>18</c:v>
                </c:pt>
                <c:pt idx="283">
                  <c:v>18</c:v>
                </c:pt>
                <c:pt idx="284">
                  <c:v>18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30</c:v>
                </c:pt>
                <c:pt idx="291">
                  <c:v>30</c:v>
                </c:pt>
                <c:pt idx="292">
                  <c:v>30</c:v>
                </c:pt>
                <c:pt idx="293">
                  <c:v>30</c:v>
                </c:pt>
                <c:pt idx="294">
                  <c:v>30</c:v>
                </c:pt>
                <c:pt idx="295">
                  <c:v>36</c:v>
                </c:pt>
                <c:pt idx="296">
                  <c:v>36</c:v>
                </c:pt>
                <c:pt idx="297">
                  <c:v>36</c:v>
                </c:pt>
                <c:pt idx="298">
                  <c:v>36</c:v>
                </c:pt>
                <c:pt idx="299">
                  <c:v>36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18</c:v>
                </c:pt>
                <c:pt idx="311">
                  <c:v>18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36</c:v>
                </c:pt>
                <c:pt idx="326">
                  <c:v>36</c:v>
                </c:pt>
                <c:pt idx="327">
                  <c:v>36</c:v>
                </c:pt>
                <c:pt idx="328">
                  <c:v>36</c:v>
                </c:pt>
                <c:pt idx="329">
                  <c:v>36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12</c:v>
                </c:pt>
                <c:pt idx="336">
                  <c:v>12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30</c:v>
                </c:pt>
                <c:pt idx="351">
                  <c:v>30</c:v>
                </c:pt>
                <c:pt idx="352">
                  <c:v>30</c:v>
                </c:pt>
                <c:pt idx="353">
                  <c:v>30</c:v>
                </c:pt>
                <c:pt idx="354">
                  <c:v>30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6</c:v>
                </c:pt>
                <c:pt idx="365">
                  <c:v>12</c:v>
                </c:pt>
                <c:pt idx="366">
                  <c:v>12</c:v>
                </c:pt>
                <c:pt idx="367">
                  <c:v>12</c:v>
                </c:pt>
                <c:pt idx="368">
                  <c:v>12</c:v>
                </c:pt>
                <c:pt idx="369">
                  <c:v>12</c:v>
                </c:pt>
                <c:pt idx="370">
                  <c:v>18</c:v>
                </c:pt>
                <c:pt idx="371">
                  <c:v>18</c:v>
                </c:pt>
                <c:pt idx="372">
                  <c:v>18</c:v>
                </c:pt>
                <c:pt idx="373">
                  <c:v>18</c:v>
                </c:pt>
                <c:pt idx="374">
                  <c:v>18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30</c:v>
                </c:pt>
                <c:pt idx="381">
                  <c:v>30</c:v>
                </c:pt>
                <c:pt idx="382">
                  <c:v>30</c:v>
                </c:pt>
                <c:pt idx="383">
                  <c:v>30</c:v>
                </c:pt>
                <c:pt idx="384">
                  <c:v>30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6</c:v>
                </c:pt>
                <c:pt idx="391">
                  <c:v>6</c:v>
                </c:pt>
                <c:pt idx="392">
                  <c:v>6</c:v>
                </c:pt>
                <c:pt idx="393">
                  <c:v>6</c:v>
                </c:pt>
                <c:pt idx="394">
                  <c:v>6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18</c:v>
                </c:pt>
                <c:pt idx="401">
                  <c:v>18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30</c:v>
                </c:pt>
                <c:pt idx="411">
                  <c:v>30</c:v>
                </c:pt>
                <c:pt idx="412">
                  <c:v>30</c:v>
                </c:pt>
                <c:pt idx="413">
                  <c:v>30</c:v>
                </c:pt>
                <c:pt idx="414">
                  <c:v>30</c:v>
                </c:pt>
                <c:pt idx="415">
                  <c:v>36</c:v>
                </c:pt>
                <c:pt idx="416">
                  <c:v>36</c:v>
                </c:pt>
                <c:pt idx="417">
                  <c:v>36</c:v>
                </c:pt>
                <c:pt idx="418">
                  <c:v>36</c:v>
                </c:pt>
                <c:pt idx="419">
                  <c:v>36</c:v>
                </c:pt>
                <c:pt idx="420">
                  <c:v>6</c:v>
                </c:pt>
                <c:pt idx="421">
                  <c:v>6</c:v>
                </c:pt>
                <c:pt idx="422">
                  <c:v>6</c:v>
                </c:pt>
                <c:pt idx="423">
                  <c:v>6</c:v>
                </c:pt>
                <c:pt idx="424">
                  <c:v>6</c:v>
                </c:pt>
                <c:pt idx="425">
                  <c:v>12</c:v>
                </c:pt>
                <c:pt idx="426">
                  <c:v>12</c:v>
                </c:pt>
                <c:pt idx="427">
                  <c:v>12</c:v>
                </c:pt>
                <c:pt idx="428">
                  <c:v>12</c:v>
                </c:pt>
                <c:pt idx="429">
                  <c:v>12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30</c:v>
                </c:pt>
                <c:pt idx="441">
                  <c:v>30</c:v>
                </c:pt>
                <c:pt idx="442">
                  <c:v>30</c:v>
                </c:pt>
                <c:pt idx="443">
                  <c:v>30</c:v>
                </c:pt>
                <c:pt idx="444">
                  <c:v>30</c:v>
                </c:pt>
                <c:pt idx="445">
                  <c:v>36</c:v>
                </c:pt>
                <c:pt idx="446">
                  <c:v>36</c:v>
                </c:pt>
                <c:pt idx="447">
                  <c:v>36</c:v>
                </c:pt>
                <c:pt idx="448">
                  <c:v>36</c:v>
                </c:pt>
                <c:pt idx="449">
                  <c:v>36</c:v>
                </c:pt>
                <c:pt idx="450">
                  <c:v>6</c:v>
                </c:pt>
                <c:pt idx="451">
                  <c:v>6</c:v>
                </c:pt>
                <c:pt idx="452">
                  <c:v>6</c:v>
                </c:pt>
                <c:pt idx="453">
                  <c:v>6</c:v>
                </c:pt>
                <c:pt idx="454">
                  <c:v>6</c:v>
                </c:pt>
                <c:pt idx="455">
                  <c:v>12</c:v>
                </c:pt>
                <c:pt idx="456">
                  <c:v>12</c:v>
                </c:pt>
                <c:pt idx="457">
                  <c:v>12</c:v>
                </c:pt>
                <c:pt idx="458">
                  <c:v>12</c:v>
                </c:pt>
                <c:pt idx="459">
                  <c:v>12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30</c:v>
                </c:pt>
                <c:pt idx="471">
                  <c:v>30</c:v>
                </c:pt>
                <c:pt idx="472">
                  <c:v>30</c:v>
                </c:pt>
                <c:pt idx="473">
                  <c:v>30</c:v>
                </c:pt>
                <c:pt idx="474">
                  <c:v>30</c:v>
                </c:pt>
                <c:pt idx="475">
                  <c:v>36</c:v>
                </c:pt>
                <c:pt idx="476">
                  <c:v>36</c:v>
                </c:pt>
                <c:pt idx="477">
                  <c:v>36</c:v>
                </c:pt>
                <c:pt idx="478">
                  <c:v>36</c:v>
                </c:pt>
                <c:pt idx="479">
                  <c:v>36</c:v>
                </c:pt>
                <c:pt idx="480">
                  <c:v>6</c:v>
                </c:pt>
                <c:pt idx="481">
                  <c:v>6</c:v>
                </c:pt>
                <c:pt idx="482">
                  <c:v>6</c:v>
                </c:pt>
                <c:pt idx="483">
                  <c:v>6</c:v>
                </c:pt>
                <c:pt idx="484">
                  <c:v>6</c:v>
                </c:pt>
                <c:pt idx="485">
                  <c:v>12</c:v>
                </c:pt>
                <c:pt idx="486">
                  <c:v>12</c:v>
                </c:pt>
                <c:pt idx="487">
                  <c:v>12</c:v>
                </c:pt>
                <c:pt idx="488">
                  <c:v>12</c:v>
                </c:pt>
                <c:pt idx="489">
                  <c:v>12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30</c:v>
                </c:pt>
                <c:pt idx="501">
                  <c:v>30</c:v>
                </c:pt>
                <c:pt idx="502">
                  <c:v>30</c:v>
                </c:pt>
                <c:pt idx="503">
                  <c:v>30</c:v>
                </c:pt>
                <c:pt idx="504">
                  <c:v>30</c:v>
                </c:pt>
                <c:pt idx="505">
                  <c:v>36</c:v>
                </c:pt>
                <c:pt idx="506">
                  <c:v>36</c:v>
                </c:pt>
                <c:pt idx="507">
                  <c:v>36</c:v>
                </c:pt>
                <c:pt idx="508">
                  <c:v>36</c:v>
                </c:pt>
                <c:pt idx="509">
                  <c:v>36</c:v>
                </c:pt>
                <c:pt idx="510">
                  <c:v>6</c:v>
                </c:pt>
                <c:pt idx="511">
                  <c:v>6</c:v>
                </c:pt>
                <c:pt idx="512">
                  <c:v>6</c:v>
                </c:pt>
                <c:pt idx="513">
                  <c:v>6</c:v>
                </c:pt>
                <c:pt idx="514">
                  <c:v>6</c:v>
                </c:pt>
                <c:pt idx="515">
                  <c:v>12</c:v>
                </c:pt>
                <c:pt idx="516">
                  <c:v>12</c:v>
                </c:pt>
                <c:pt idx="517">
                  <c:v>12</c:v>
                </c:pt>
                <c:pt idx="518">
                  <c:v>12</c:v>
                </c:pt>
                <c:pt idx="519">
                  <c:v>12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30</c:v>
                </c:pt>
                <c:pt idx="531">
                  <c:v>30</c:v>
                </c:pt>
                <c:pt idx="532">
                  <c:v>30</c:v>
                </c:pt>
                <c:pt idx="533">
                  <c:v>30</c:v>
                </c:pt>
                <c:pt idx="534">
                  <c:v>30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6</c:v>
                </c:pt>
                <c:pt idx="544">
                  <c:v>6</c:v>
                </c:pt>
                <c:pt idx="545">
                  <c:v>12</c:v>
                </c:pt>
                <c:pt idx="546">
                  <c:v>12</c:v>
                </c:pt>
                <c:pt idx="547">
                  <c:v>12</c:v>
                </c:pt>
                <c:pt idx="548">
                  <c:v>12</c:v>
                </c:pt>
                <c:pt idx="549">
                  <c:v>12</c:v>
                </c:pt>
                <c:pt idx="550">
                  <c:v>18</c:v>
                </c:pt>
                <c:pt idx="551">
                  <c:v>18</c:v>
                </c:pt>
                <c:pt idx="552">
                  <c:v>18</c:v>
                </c:pt>
                <c:pt idx="553">
                  <c:v>18</c:v>
                </c:pt>
                <c:pt idx="554">
                  <c:v>18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30</c:v>
                </c:pt>
                <c:pt idx="561">
                  <c:v>30</c:v>
                </c:pt>
                <c:pt idx="562">
                  <c:v>30</c:v>
                </c:pt>
                <c:pt idx="563">
                  <c:v>30</c:v>
                </c:pt>
                <c:pt idx="564">
                  <c:v>30</c:v>
                </c:pt>
                <c:pt idx="565">
                  <c:v>36</c:v>
                </c:pt>
                <c:pt idx="566">
                  <c:v>36</c:v>
                </c:pt>
                <c:pt idx="567">
                  <c:v>36</c:v>
                </c:pt>
                <c:pt idx="568">
                  <c:v>36</c:v>
                </c:pt>
                <c:pt idx="569">
                  <c:v>36</c:v>
                </c:pt>
                <c:pt idx="570">
                  <c:v>6</c:v>
                </c:pt>
                <c:pt idx="571">
                  <c:v>6</c:v>
                </c:pt>
                <c:pt idx="572">
                  <c:v>6</c:v>
                </c:pt>
                <c:pt idx="573">
                  <c:v>6</c:v>
                </c:pt>
                <c:pt idx="574">
                  <c:v>6</c:v>
                </c:pt>
                <c:pt idx="575">
                  <c:v>12</c:v>
                </c:pt>
                <c:pt idx="576">
                  <c:v>12</c:v>
                </c:pt>
                <c:pt idx="577">
                  <c:v>12</c:v>
                </c:pt>
                <c:pt idx="578">
                  <c:v>12</c:v>
                </c:pt>
                <c:pt idx="579">
                  <c:v>12</c:v>
                </c:pt>
                <c:pt idx="580">
                  <c:v>18</c:v>
                </c:pt>
                <c:pt idx="581">
                  <c:v>18</c:v>
                </c:pt>
                <c:pt idx="582">
                  <c:v>18</c:v>
                </c:pt>
                <c:pt idx="583">
                  <c:v>18</c:v>
                </c:pt>
                <c:pt idx="584">
                  <c:v>18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30</c:v>
                </c:pt>
                <c:pt idx="591">
                  <c:v>30</c:v>
                </c:pt>
                <c:pt idx="592">
                  <c:v>30</c:v>
                </c:pt>
                <c:pt idx="593">
                  <c:v>30</c:v>
                </c:pt>
                <c:pt idx="594">
                  <c:v>30</c:v>
                </c:pt>
                <c:pt idx="595">
                  <c:v>36</c:v>
                </c:pt>
                <c:pt idx="596">
                  <c:v>36</c:v>
                </c:pt>
                <c:pt idx="597">
                  <c:v>36</c:v>
                </c:pt>
                <c:pt idx="598">
                  <c:v>36</c:v>
                </c:pt>
                <c:pt idx="599">
                  <c:v>36</c:v>
                </c:pt>
                <c:pt idx="600">
                  <c:v>6</c:v>
                </c:pt>
                <c:pt idx="601">
                  <c:v>6</c:v>
                </c:pt>
                <c:pt idx="602">
                  <c:v>6</c:v>
                </c:pt>
                <c:pt idx="603">
                  <c:v>6</c:v>
                </c:pt>
                <c:pt idx="604">
                  <c:v>6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18</c:v>
                </c:pt>
                <c:pt idx="611">
                  <c:v>18</c:v>
                </c:pt>
                <c:pt idx="612">
                  <c:v>18</c:v>
                </c:pt>
                <c:pt idx="613">
                  <c:v>18</c:v>
                </c:pt>
                <c:pt idx="614">
                  <c:v>18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30</c:v>
                </c:pt>
                <c:pt idx="621">
                  <c:v>30</c:v>
                </c:pt>
                <c:pt idx="622">
                  <c:v>30</c:v>
                </c:pt>
                <c:pt idx="623">
                  <c:v>30</c:v>
                </c:pt>
                <c:pt idx="624">
                  <c:v>30</c:v>
                </c:pt>
                <c:pt idx="625">
                  <c:v>36</c:v>
                </c:pt>
                <c:pt idx="626">
                  <c:v>36</c:v>
                </c:pt>
                <c:pt idx="627">
                  <c:v>36</c:v>
                </c:pt>
                <c:pt idx="628">
                  <c:v>36</c:v>
                </c:pt>
                <c:pt idx="629">
                  <c:v>36</c:v>
                </c:pt>
                <c:pt idx="630">
                  <c:v>6</c:v>
                </c:pt>
                <c:pt idx="631">
                  <c:v>6</c:v>
                </c:pt>
                <c:pt idx="632">
                  <c:v>6</c:v>
                </c:pt>
                <c:pt idx="633">
                  <c:v>6</c:v>
                </c:pt>
                <c:pt idx="634">
                  <c:v>6</c:v>
                </c:pt>
                <c:pt idx="635">
                  <c:v>12</c:v>
                </c:pt>
                <c:pt idx="636">
                  <c:v>12</c:v>
                </c:pt>
                <c:pt idx="637">
                  <c:v>12</c:v>
                </c:pt>
                <c:pt idx="638">
                  <c:v>12</c:v>
                </c:pt>
                <c:pt idx="639">
                  <c:v>12</c:v>
                </c:pt>
                <c:pt idx="640">
                  <c:v>18</c:v>
                </c:pt>
                <c:pt idx="641">
                  <c:v>18</c:v>
                </c:pt>
                <c:pt idx="642">
                  <c:v>18</c:v>
                </c:pt>
                <c:pt idx="643">
                  <c:v>18</c:v>
                </c:pt>
                <c:pt idx="644">
                  <c:v>18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30</c:v>
                </c:pt>
                <c:pt idx="651">
                  <c:v>30</c:v>
                </c:pt>
                <c:pt idx="652">
                  <c:v>30</c:v>
                </c:pt>
                <c:pt idx="653">
                  <c:v>30</c:v>
                </c:pt>
                <c:pt idx="654">
                  <c:v>30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6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6</c:v>
                </c:pt>
                <c:pt idx="665">
                  <c:v>12</c:v>
                </c:pt>
                <c:pt idx="666">
                  <c:v>12</c:v>
                </c:pt>
                <c:pt idx="667">
                  <c:v>12</c:v>
                </c:pt>
                <c:pt idx="668">
                  <c:v>12</c:v>
                </c:pt>
                <c:pt idx="669">
                  <c:v>12</c:v>
                </c:pt>
                <c:pt idx="670">
                  <c:v>18</c:v>
                </c:pt>
                <c:pt idx="671">
                  <c:v>18</c:v>
                </c:pt>
                <c:pt idx="672">
                  <c:v>18</c:v>
                </c:pt>
                <c:pt idx="673">
                  <c:v>18</c:v>
                </c:pt>
                <c:pt idx="674">
                  <c:v>18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30</c:v>
                </c:pt>
                <c:pt idx="681">
                  <c:v>30</c:v>
                </c:pt>
                <c:pt idx="682">
                  <c:v>30</c:v>
                </c:pt>
                <c:pt idx="683">
                  <c:v>30</c:v>
                </c:pt>
                <c:pt idx="684">
                  <c:v>30</c:v>
                </c:pt>
                <c:pt idx="685">
                  <c:v>36</c:v>
                </c:pt>
                <c:pt idx="686">
                  <c:v>36</c:v>
                </c:pt>
                <c:pt idx="687">
                  <c:v>36</c:v>
                </c:pt>
                <c:pt idx="688">
                  <c:v>36</c:v>
                </c:pt>
                <c:pt idx="689">
                  <c:v>36</c:v>
                </c:pt>
                <c:pt idx="690">
                  <c:v>6</c:v>
                </c:pt>
                <c:pt idx="691">
                  <c:v>6</c:v>
                </c:pt>
                <c:pt idx="692">
                  <c:v>6</c:v>
                </c:pt>
                <c:pt idx="693">
                  <c:v>6</c:v>
                </c:pt>
                <c:pt idx="694">
                  <c:v>6</c:v>
                </c:pt>
                <c:pt idx="695">
                  <c:v>12</c:v>
                </c:pt>
                <c:pt idx="696">
                  <c:v>12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18</c:v>
                </c:pt>
                <c:pt idx="701">
                  <c:v>18</c:v>
                </c:pt>
                <c:pt idx="702">
                  <c:v>18</c:v>
                </c:pt>
                <c:pt idx="703">
                  <c:v>18</c:v>
                </c:pt>
                <c:pt idx="704">
                  <c:v>18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30</c:v>
                </c:pt>
                <c:pt idx="711">
                  <c:v>30</c:v>
                </c:pt>
                <c:pt idx="712">
                  <c:v>30</c:v>
                </c:pt>
                <c:pt idx="713">
                  <c:v>30</c:v>
                </c:pt>
                <c:pt idx="714">
                  <c:v>30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6</c:v>
                </c:pt>
                <c:pt idx="725">
                  <c:v>12</c:v>
                </c:pt>
                <c:pt idx="726">
                  <c:v>12</c:v>
                </c:pt>
                <c:pt idx="727">
                  <c:v>12</c:v>
                </c:pt>
                <c:pt idx="728">
                  <c:v>12</c:v>
                </c:pt>
                <c:pt idx="729">
                  <c:v>12</c:v>
                </c:pt>
                <c:pt idx="730">
                  <c:v>18</c:v>
                </c:pt>
                <c:pt idx="731">
                  <c:v>18</c:v>
                </c:pt>
                <c:pt idx="732">
                  <c:v>18</c:v>
                </c:pt>
                <c:pt idx="733">
                  <c:v>18</c:v>
                </c:pt>
                <c:pt idx="734">
                  <c:v>18</c:v>
                </c:pt>
                <c:pt idx="735">
                  <c:v>24</c:v>
                </c:pt>
                <c:pt idx="736">
                  <c:v>24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30</c:v>
                </c:pt>
                <c:pt idx="741">
                  <c:v>30</c:v>
                </c:pt>
                <c:pt idx="742">
                  <c:v>30</c:v>
                </c:pt>
                <c:pt idx="743">
                  <c:v>30</c:v>
                </c:pt>
                <c:pt idx="744">
                  <c:v>30</c:v>
                </c:pt>
                <c:pt idx="745">
                  <c:v>36</c:v>
                </c:pt>
                <c:pt idx="746">
                  <c:v>36</c:v>
                </c:pt>
                <c:pt idx="747">
                  <c:v>36</c:v>
                </c:pt>
                <c:pt idx="748">
                  <c:v>36</c:v>
                </c:pt>
                <c:pt idx="749">
                  <c:v>36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12</c:v>
                </c:pt>
                <c:pt idx="756">
                  <c:v>12</c:v>
                </c:pt>
                <c:pt idx="757">
                  <c:v>12</c:v>
                </c:pt>
                <c:pt idx="758">
                  <c:v>12</c:v>
                </c:pt>
                <c:pt idx="759">
                  <c:v>12</c:v>
                </c:pt>
                <c:pt idx="760">
                  <c:v>18</c:v>
                </c:pt>
                <c:pt idx="761">
                  <c:v>18</c:v>
                </c:pt>
                <c:pt idx="762">
                  <c:v>18</c:v>
                </c:pt>
                <c:pt idx="763">
                  <c:v>18</c:v>
                </c:pt>
                <c:pt idx="764">
                  <c:v>18</c:v>
                </c:pt>
                <c:pt idx="765">
                  <c:v>24</c:v>
                </c:pt>
                <c:pt idx="766">
                  <c:v>24</c:v>
                </c:pt>
                <c:pt idx="767">
                  <c:v>24</c:v>
                </c:pt>
                <c:pt idx="768">
                  <c:v>24</c:v>
                </c:pt>
                <c:pt idx="769">
                  <c:v>24</c:v>
                </c:pt>
                <c:pt idx="770">
                  <c:v>30</c:v>
                </c:pt>
                <c:pt idx="771">
                  <c:v>30</c:v>
                </c:pt>
                <c:pt idx="772">
                  <c:v>30</c:v>
                </c:pt>
                <c:pt idx="773">
                  <c:v>30</c:v>
                </c:pt>
                <c:pt idx="774">
                  <c:v>30</c:v>
                </c:pt>
                <c:pt idx="775">
                  <c:v>36</c:v>
                </c:pt>
                <c:pt idx="776">
                  <c:v>36</c:v>
                </c:pt>
                <c:pt idx="777">
                  <c:v>36</c:v>
                </c:pt>
                <c:pt idx="778">
                  <c:v>36</c:v>
                </c:pt>
                <c:pt idx="779">
                  <c:v>36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12</c:v>
                </c:pt>
                <c:pt idx="786">
                  <c:v>12</c:v>
                </c:pt>
                <c:pt idx="787">
                  <c:v>12</c:v>
                </c:pt>
                <c:pt idx="788">
                  <c:v>12</c:v>
                </c:pt>
                <c:pt idx="789">
                  <c:v>12</c:v>
                </c:pt>
                <c:pt idx="790">
                  <c:v>18</c:v>
                </c:pt>
                <c:pt idx="791">
                  <c:v>18</c:v>
                </c:pt>
                <c:pt idx="792">
                  <c:v>18</c:v>
                </c:pt>
                <c:pt idx="793">
                  <c:v>18</c:v>
                </c:pt>
                <c:pt idx="794">
                  <c:v>18</c:v>
                </c:pt>
                <c:pt idx="795">
                  <c:v>24</c:v>
                </c:pt>
                <c:pt idx="796">
                  <c:v>24</c:v>
                </c:pt>
                <c:pt idx="797">
                  <c:v>24</c:v>
                </c:pt>
                <c:pt idx="798">
                  <c:v>24</c:v>
                </c:pt>
                <c:pt idx="799">
                  <c:v>24</c:v>
                </c:pt>
                <c:pt idx="800">
                  <c:v>30</c:v>
                </c:pt>
                <c:pt idx="801">
                  <c:v>30</c:v>
                </c:pt>
                <c:pt idx="802">
                  <c:v>30</c:v>
                </c:pt>
                <c:pt idx="803">
                  <c:v>30</c:v>
                </c:pt>
                <c:pt idx="804">
                  <c:v>30</c:v>
                </c:pt>
                <c:pt idx="805">
                  <c:v>36</c:v>
                </c:pt>
                <c:pt idx="806">
                  <c:v>36</c:v>
                </c:pt>
                <c:pt idx="807">
                  <c:v>36</c:v>
                </c:pt>
                <c:pt idx="808">
                  <c:v>36</c:v>
                </c:pt>
                <c:pt idx="809">
                  <c:v>36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12</c:v>
                </c:pt>
                <c:pt idx="816">
                  <c:v>12</c:v>
                </c:pt>
                <c:pt idx="817">
                  <c:v>12</c:v>
                </c:pt>
                <c:pt idx="818">
                  <c:v>12</c:v>
                </c:pt>
                <c:pt idx="819">
                  <c:v>12</c:v>
                </c:pt>
                <c:pt idx="820">
                  <c:v>18</c:v>
                </c:pt>
                <c:pt idx="821">
                  <c:v>18</c:v>
                </c:pt>
                <c:pt idx="822">
                  <c:v>18</c:v>
                </c:pt>
                <c:pt idx="823">
                  <c:v>18</c:v>
                </c:pt>
                <c:pt idx="824">
                  <c:v>18</c:v>
                </c:pt>
                <c:pt idx="825">
                  <c:v>24</c:v>
                </c:pt>
                <c:pt idx="826">
                  <c:v>24</c:v>
                </c:pt>
                <c:pt idx="827">
                  <c:v>24</c:v>
                </c:pt>
                <c:pt idx="828">
                  <c:v>24</c:v>
                </c:pt>
                <c:pt idx="829">
                  <c:v>24</c:v>
                </c:pt>
                <c:pt idx="830">
                  <c:v>30</c:v>
                </c:pt>
                <c:pt idx="831">
                  <c:v>30</c:v>
                </c:pt>
                <c:pt idx="832">
                  <c:v>30</c:v>
                </c:pt>
                <c:pt idx="833">
                  <c:v>30</c:v>
                </c:pt>
                <c:pt idx="834">
                  <c:v>30</c:v>
                </c:pt>
                <c:pt idx="835">
                  <c:v>36</c:v>
                </c:pt>
                <c:pt idx="836">
                  <c:v>36</c:v>
                </c:pt>
                <c:pt idx="837">
                  <c:v>36</c:v>
                </c:pt>
                <c:pt idx="838">
                  <c:v>36</c:v>
                </c:pt>
                <c:pt idx="839">
                  <c:v>36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12</c:v>
                </c:pt>
                <c:pt idx="846">
                  <c:v>12</c:v>
                </c:pt>
                <c:pt idx="847">
                  <c:v>12</c:v>
                </c:pt>
                <c:pt idx="848">
                  <c:v>12</c:v>
                </c:pt>
                <c:pt idx="849">
                  <c:v>12</c:v>
                </c:pt>
                <c:pt idx="850">
                  <c:v>18</c:v>
                </c:pt>
                <c:pt idx="851">
                  <c:v>18</c:v>
                </c:pt>
                <c:pt idx="852">
                  <c:v>18</c:v>
                </c:pt>
                <c:pt idx="853">
                  <c:v>18</c:v>
                </c:pt>
                <c:pt idx="854">
                  <c:v>18</c:v>
                </c:pt>
                <c:pt idx="855">
                  <c:v>24</c:v>
                </c:pt>
                <c:pt idx="856">
                  <c:v>24</c:v>
                </c:pt>
                <c:pt idx="857">
                  <c:v>24</c:v>
                </c:pt>
                <c:pt idx="858">
                  <c:v>24</c:v>
                </c:pt>
                <c:pt idx="859">
                  <c:v>24</c:v>
                </c:pt>
                <c:pt idx="860">
                  <c:v>30</c:v>
                </c:pt>
                <c:pt idx="861">
                  <c:v>30</c:v>
                </c:pt>
                <c:pt idx="862">
                  <c:v>30</c:v>
                </c:pt>
                <c:pt idx="863">
                  <c:v>30</c:v>
                </c:pt>
                <c:pt idx="864">
                  <c:v>30</c:v>
                </c:pt>
                <c:pt idx="865">
                  <c:v>36</c:v>
                </c:pt>
                <c:pt idx="866">
                  <c:v>36</c:v>
                </c:pt>
                <c:pt idx="867">
                  <c:v>36</c:v>
                </c:pt>
                <c:pt idx="868">
                  <c:v>36</c:v>
                </c:pt>
                <c:pt idx="869">
                  <c:v>36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12</c:v>
                </c:pt>
                <c:pt idx="876">
                  <c:v>12</c:v>
                </c:pt>
                <c:pt idx="877">
                  <c:v>12</c:v>
                </c:pt>
                <c:pt idx="878">
                  <c:v>12</c:v>
                </c:pt>
                <c:pt idx="879">
                  <c:v>12</c:v>
                </c:pt>
                <c:pt idx="880">
                  <c:v>18</c:v>
                </c:pt>
                <c:pt idx="881">
                  <c:v>18</c:v>
                </c:pt>
                <c:pt idx="882">
                  <c:v>18</c:v>
                </c:pt>
                <c:pt idx="883">
                  <c:v>18</c:v>
                </c:pt>
                <c:pt idx="884">
                  <c:v>18</c:v>
                </c:pt>
                <c:pt idx="885">
                  <c:v>24</c:v>
                </c:pt>
                <c:pt idx="886">
                  <c:v>24</c:v>
                </c:pt>
                <c:pt idx="887">
                  <c:v>24</c:v>
                </c:pt>
                <c:pt idx="888">
                  <c:v>24</c:v>
                </c:pt>
                <c:pt idx="889">
                  <c:v>24</c:v>
                </c:pt>
                <c:pt idx="890">
                  <c:v>30</c:v>
                </c:pt>
                <c:pt idx="891">
                  <c:v>30</c:v>
                </c:pt>
                <c:pt idx="892">
                  <c:v>30</c:v>
                </c:pt>
                <c:pt idx="893">
                  <c:v>30</c:v>
                </c:pt>
                <c:pt idx="894">
                  <c:v>30</c:v>
                </c:pt>
                <c:pt idx="895">
                  <c:v>36</c:v>
                </c:pt>
                <c:pt idx="896">
                  <c:v>36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12</c:v>
                </c:pt>
                <c:pt idx="906">
                  <c:v>12</c:v>
                </c:pt>
                <c:pt idx="907">
                  <c:v>12</c:v>
                </c:pt>
                <c:pt idx="908">
                  <c:v>12</c:v>
                </c:pt>
                <c:pt idx="909">
                  <c:v>12</c:v>
                </c:pt>
                <c:pt idx="910">
                  <c:v>18</c:v>
                </c:pt>
                <c:pt idx="911">
                  <c:v>18</c:v>
                </c:pt>
                <c:pt idx="912">
                  <c:v>18</c:v>
                </c:pt>
                <c:pt idx="913">
                  <c:v>18</c:v>
                </c:pt>
                <c:pt idx="914">
                  <c:v>18</c:v>
                </c:pt>
                <c:pt idx="915">
                  <c:v>24</c:v>
                </c:pt>
                <c:pt idx="916">
                  <c:v>24</c:v>
                </c:pt>
                <c:pt idx="917">
                  <c:v>24</c:v>
                </c:pt>
                <c:pt idx="918">
                  <c:v>24</c:v>
                </c:pt>
                <c:pt idx="919">
                  <c:v>24</c:v>
                </c:pt>
                <c:pt idx="920">
                  <c:v>30</c:v>
                </c:pt>
                <c:pt idx="921">
                  <c:v>30</c:v>
                </c:pt>
                <c:pt idx="922">
                  <c:v>30</c:v>
                </c:pt>
                <c:pt idx="923">
                  <c:v>30</c:v>
                </c:pt>
                <c:pt idx="924">
                  <c:v>30</c:v>
                </c:pt>
                <c:pt idx="925">
                  <c:v>36</c:v>
                </c:pt>
                <c:pt idx="926">
                  <c:v>36</c:v>
                </c:pt>
                <c:pt idx="927">
                  <c:v>36</c:v>
                </c:pt>
                <c:pt idx="928">
                  <c:v>36</c:v>
                </c:pt>
                <c:pt idx="929">
                  <c:v>36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12</c:v>
                </c:pt>
                <c:pt idx="936">
                  <c:v>12</c:v>
                </c:pt>
                <c:pt idx="937">
                  <c:v>12</c:v>
                </c:pt>
                <c:pt idx="938">
                  <c:v>12</c:v>
                </c:pt>
                <c:pt idx="939">
                  <c:v>12</c:v>
                </c:pt>
                <c:pt idx="940">
                  <c:v>18</c:v>
                </c:pt>
                <c:pt idx="941">
                  <c:v>18</c:v>
                </c:pt>
                <c:pt idx="942">
                  <c:v>18</c:v>
                </c:pt>
                <c:pt idx="943">
                  <c:v>18</c:v>
                </c:pt>
                <c:pt idx="944">
                  <c:v>18</c:v>
                </c:pt>
                <c:pt idx="945">
                  <c:v>24</c:v>
                </c:pt>
                <c:pt idx="946">
                  <c:v>24</c:v>
                </c:pt>
                <c:pt idx="947">
                  <c:v>24</c:v>
                </c:pt>
                <c:pt idx="948">
                  <c:v>24</c:v>
                </c:pt>
                <c:pt idx="949">
                  <c:v>24</c:v>
                </c:pt>
                <c:pt idx="950">
                  <c:v>30</c:v>
                </c:pt>
                <c:pt idx="951">
                  <c:v>30</c:v>
                </c:pt>
                <c:pt idx="952">
                  <c:v>30</c:v>
                </c:pt>
                <c:pt idx="953">
                  <c:v>30</c:v>
                </c:pt>
                <c:pt idx="954">
                  <c:v>30</c:v>
                </c:pt>
                <c:pt idx="955">
                  <c:v>36</c:v>
                </c:pt>
                <c:pt idx="956">
                  <c:v>36</c:v>
                </c:pt>
                <c:pt idx="957">
                  <c:v>36</c:v>
                </c:pt>
                <c:pt idx="958">
                  <c:v>36</c:v>
                </c:pt>
                <c:pt idx="959">
                  <c:v>36</c:v>
                </c:pt>
                <c:pt idx="960">
                  <c:v>6</c:v>
                </c:pt>
                <c:pt idx="961">
                  <c:v>6</c:v>
                </c:pt>
                <c:pt idx="962">
                  <c:v>6</c:v>
                </c:pt>
                <c:pt idx="963">
                  <c:v>6</c:v>
                </c:pt>
                <c:pt idx="964">
                  <c:v>6</c:v>
                </c:pt>
                <c:pt idx="965">
                  <c:v>12</c:v>
                </c:pt>
                <c:pt idx="966">
                  <c:v>12</c:v>
                </c:pt>
                <c:pt idx="967">
                  <c:v>12</c:v>
                </c:pt>
                <c:pt idx="968">
                  <c:v>12</c:v>
                </c:pt>
                <c:pt idx="969">
                  <c:v>12</c:v>
                </c:pt>
                <c:pt idx="970">
                  <c:v>18</c:v>
                </c:pt>
                <c:pt idx="971">
                  <c:v>18</c:v>
                </c:pt>
                <c:pt idx="972">
                  <c:v>18</c:v>
                </c:pt>
                <c:pt idx="973">
                  <c:v>18</c:v>
                </c:pt>
                <c:pt idx="974">
                  <c:v>18</c:v>
                </c:pt>
                <c:pt idx="975">
                  <c:v>24</c:v>
                </c:pt>
                <c:pt idx="976">
                  <c:v>24</c:v>
                </c:pt>
                <c:pt idx="977">
                  <c:v>24</c:v>
                </c:pt>
                <c:pt idx="978">
                  <c:v>24</c:v>
                </c:pt>
                <c:pt idx="979">
                  <c:v>24</c:v>
                </c:pt>
                <c:pt idx="980">
                  <c:v>30</c:v>
                </c:pt>
                <c:pt idx="981">
                  <c:v>30</c:v>
                </c:pt>
                <c:pt idx="982">
                  <c:v>30</c:v>
                </c:pt>
                <c:pt idx="983">
                  <c:v>30</c:v>
                </c:pt>
                <c:pt idx="984">
                  <c:v>30</c:v>
                </c:pt>
                <c:pt idx="985">
                  <c:v>36</c:v>
                </c:pt>
                <c:pt idx="986">
                  <c:v>36</c:v>
                </c:pt>
                <c:pt idx="987">
                  <c:v>36</c:v>
                </c:pt>
                <c:pt idx="988">
                  <c:v>36</c:v>
                </c:pt>
                <c:pt idx="989">
                  <c:v>36</c:v>
                </c:pt>
                <c:pt idx="990">
                  <c:v>6</c:v>
                </c:pt>
                <c:pt idx="991">
                  <c:v>6</c:v>
                </c:pt>
                <c:pt idx="992">
                  <c:v>6</c:v>
                </c:pt>
                <c:pt idx="993">
                  <c:v>6</c:v>
                </c:pt>
                <c:pt idx="994">
                  <c:v>6</c:v>
                </c:pt>
                <c:pt idx="995">
                  <c:v>12</c:v>
                </c:pt>
                <c:pt idx="996">
                  <c:v>12</c:v>
                </c:pt>
                <c:pt idx="997">
                  <c:v>12</c:v>
                </c:pt>
                <c:pt idx="998">
                  <c:v>12</c:v>
                </c:pt>
                <c:pt idx="999">
                  <c:v>12</c:v>
                </c:pt>
                <c:pt idx="1000">
                  <c:v>18</c:v>
                </c:pt>
                <c:pt idx="1001">
                  <c:v>18</c:v>
                </c:pt>
                <c:pt idx="1002">
                  <c:v>18</c:v>
                </c:pt>
                <c:pt idx="1003">
                  <c:v>18</c:v>
                </c:pt>
                <c:pt idx="1004">
                  <c:v>18</c:v>
                </c:pt>
                <c:pt idx="1005">
                  <c:v>24</c:v>
                </c:pt>
                <c:pt idx="1006">
                  <c:v>24</c:v>
                </c:pt>
                <c:pt idx="1007">
                  <c:v>24</c:v>
                </c:pt>
                <c:pt idx="1008">
                  <c:v>24</c:v>
                </c:pt>
                <c:pt idx="1009">
                  <c:v>24</c:v>
                </c:pt>
                <c:pt idx="1010">
                  <c:v>30</c:v>
                </c:pt>
                <c:pt idx="1011">
                  <c:v>30</c:v>
                </c:pt>
                <c:pt idx="1012">
                  <c:v>30</c:v>
                </c:pt>
                <c:pt idx="1013">
                  <c:v>30</c:v>
                </c:pt>
                <c:pt idx="1014">
                  <c:v>30</c:v>
                </c:pt>
                <c:pt idx="1015">
                  <c:v>36</c:v>
                </c:pt>
                <c:pt idx="1016">
                  <c:v>36</c:v>
                </c:pt>
                <c:pt idx="1017">
                  <c:v>36</c:v>
                </c:pt>
                <c:pt idx="1018">
                  <c:v>36</c:v>
                </c:pt>
                <c:pt idx="1019">
                  <c:v>36</c:v>
                </c:pt>
                <c:pt idx="1020">
                  <c:v>6</c:v>
                </c:pt>
                <c:pt idx="1021">
                  <c:v>6</c:v>
                </c:pt>
                <c:pt idx="1022">
                  <c:v>6</c:v>
                </c:pt>
                <c:pt idx="1023">
                  <c:v>6</c:v>
                </c:pt>
                <c:pt idx="1024">
                  <c:v>6</c:v>
                </c:pt>
                <c:pt idx="1025">
                  <c:v>12</c:v>
                </c:pt>
                <c:pt idx="1026">
                  <c:v>12</c:v>
                </c:pt>
                <c:pt idx="1027">
                  <c:v>12</c:v>
                </c:pt>
                <c:pt idx="1028">
                  <c:v>12</c:v>
                </c:pt>
                <c:pt idx="1029">
                  <c:v>12</c:v>
                </c:pt>
                <c:pt idx="1030">
                  <c:v>18</c:v>
                </c:pt>
                <c:pt idx="1031">
                  <c:v>18</c:v>
                </c:pt>
                <c:pt idx="1032">
                  <c:v>18</c:v>
                </c:pt>
                <c:pt idx="1033">
                  <c:v>18</c:v>
                </c:pt>
                <c:pt idx="1034">
                  <c:v>18</c:v>
                </c:pt>
                <c:pt idx="1035">
                  <c:v>24</c:v>
                </c:pt>
                <c:pt idx="1036">
                  <c:v>24</c:v>
                </c:pt>
                <c:pt idx="1037">
                  <c:v>24</c:v>
                </c:pt>
                <c:pt idx="1038">
                  <c:v>24</c:v>
                </c:pt>
                <c:pt idx="1039">
                  <c:v>24</c:v>
                </c:pt>
                <c:pt idx="1040">
                  <c:v>30</c:v>
                </c:pt>
                <c:pt idx="1041">
                  <c:v>30</c:v>
                </c:pt>
                <c:pt idx="1042">
                  <c:v>30</c:v>
                </c:pt>
                <c:pt idx="1043">
                  <c:v>30</c:v>
                </c:pt>
                <c:pt idx="1044">
                  <c:v>30</c:v>
                </c:pt>
                <c:pt idx="1045">
                  <c:v>36</c:v>
                </c:pt>
                <c:pt idx="1046">
                  <c:v>36</c:v>
                </c:pt>
                <c:pt idx="1047">
                  <c:v>36</c:v>
                </c:pt>
                <c:pt idx="1048">
                  <c:v>36</c:v>
                </c:pt>
                <c:pt idx="1049">
                  <c:v>36</c:v>
                </c:pt>
                <c:pt idx="1050">
                  <c:v>6</c:v>
                </c:pt>
                <c:pt idx="1051">
                  <c:v>6</c:v>
                </c:pt>
                <c:pt idx="1052">
                  <c:v>6</c:v>
                </c:pt>
                <c:pt idx="1053">
                  <c:v>6</c:v>
                </c:pt>
                <c:pt idx="1054">
                  <c:v>6</c:v>
                </c:pt>
                <c:pt idx="1055">
                  <c:v>12</c:v>
                </c:pt>
                <c:pt idx="1056">
                  <c:v>12</c:v>
                </c:pt>
                <c:pt idx="1057">
                  <c:v>12</c:v>
                </c:pt>
                <c:pt idx="1058">
                  <c:v>12</c:v>
                </c:pt>
                <c:pt idx="1059">
                  <c:v>12</c:v>
                </c:pt>
                <c:pt idx="1060">
                  <c:v>18</c:v>
                </c:pt>
                <c:pt idx="1061">
                  <c:v>18</c:v>
                </c:pt>
                <c:pt idx="1062">
                  <c:v>18</c:v>
                </c:pt>
                <c:pt idx="1063">
                  <c:v>18</c:v>
                </c:pt>
                <c:pt idx="1064">
                  <c:v>18</c:v>
                </c:pt>
                <c:pt idx="1065">
                  <c:v>24</c:v>
                </c:pt>
                <c:pt idx="1066">
                  <c:v>24</c:v>
                </c:pt>
                <c:pt idx="1067">
                  <c:v>24</c:v>
                </c:pt>
                <c:pt idx="1068">
                  <c:v>24</c:v>
                </c:pt>
                <c:pt idx="1069">
                  <c:v>24</c:v>
                </c:pt>
                <c:pt idx="1070">
                  <c:v>30</c:v>
                </c:pt>
                <c:pt idx="1071">
                  <c:v>30</c:v>
                </c:pt>
                <c:pt idx="1072">
                  <c:v>30</c:v>
                </c:pt>
                <c:pt idx="1073">
                  <c:v>30</c:v>
                </c:pt>
                <c:pt idx="1074">
                  <c:v>30</c:v>
                </c:pt>
                <c:pt idx="1075">
                  <c:v>36</c:v>
                </c:pt>
                <c:pt idx="1076">
                  <c:v>36</c:v>
                </c:pt>
                <c:pt idx="1077">
                  <c:v>36</c:v>
                </c:pt>
                <c:pt idx="1078">
                  <c:v>36</c:v>
                </c:pt>
                <c:pt idx="1079">
                  <c:v>36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12</c:v>
                </c:pt>
                <c:pt idx="1086">
                  <c:v>12</c:v>
                </c:pt>
                <c:pt idx="1087">
                  <c:v>12</c:v>
                </c:pt>
                <c:pt idx="1088">
                  <c:v>12</c:v>
                </c:pt>
                <c:pt idx="1089">
                  <c:v>12</c:v>
                </c:pt>
                <c:pt idx="1090">
                  <c:v>18</c:v>
                </c:pt>
                <c:pt idx="1091">
                  <c:v>18</c:v>
                </c:pt>
                <c:pt idx="1092">
                  <c:v>18</c:v>
                </c:pt>
                <c:pt idx="1093">
                  <c:v>18</c:v>
                </c:pt>
                <c:pt idx="1094">
                  <c:v>18</c:v>
                </c:pt>
                <c:pt idx="1095">
                  <c:v>24</c:v>
                </c:pt>
                <c:pt idx="1096">
                  <c:v>24</c:v>
                </c:pt>
                <c:pt idx="1097">
                  <c:v>24</c:v>
                </c:pt>
                <c:pt idx="1098">
                  <c:v>24</c:v>
                </c:pt>
                <c:pt idx="1099">
                  <c:v>24</c:v>
                </c:pt>
                <c:pt idx="1100">
                  <c:v>30</c:v>
                </c:pt>
                <c:pt idx="1101">
                  <c:v>30</c:v>
                </c:pt>
                <c:pt idx="1102">
                  <c:v>30</c:v>
                </c:pt>
                <c:pt idx="1103">
                  <c:v>30</c:v>
                </c:pt>
                <c:pt idx="1104">
                  <c:v>30</c:v>
                </c:pt>
                <c:pt idx="1105">
                  <c:v>36</c:v>
                </c:pt>
                <c:pt idx="1106">
                  <c:v>36</c:v>
                </c:pt>
                <c:pt idx="1107">
                  <c:v>36</c:v>
                </c:pt>
                <c:pt idx="1108">
                  <c:v>36</c:v>
                </c:pt>
                <c:pt idx="1109">
                  <c:v>36</c:v>
                </c:pt>
                <c:pt idx="1110">
                  <c:v>6</c:v>
                </c:pt>
                <c:pt idx="1111">
                  <c:v>6</c:v>
                </c:pt>
                <c:pt idx="1112">
                  <c:v>6</c:v>
                </c:pt>
                <c:pt idx="1113">
                  <c:v>6</c:v>
                </c:pt>
                <c:pt idx="1114">
                  <c:v>6</c:v>
                </c:pt>
                <c:pt idx="1115">
                  <c:v>12</c:v>
                </c:pt>
                <c:pt idx="1116">
                  <c:v>12</c:v>
                </c:pt>
                <c:pt idx="1117">
                  <c:v>12</c:v>
                </c:pt>
                <c:pt idx="1118">
                  <c:v>12</c:v>
                </c:pt>
                <c:pt idx="1119">
                  <c:v>12</c:v>
                </c:pt>
                <c:pt idx="1120">
                  <c:v>18</c:v>
                </c:pt>
                <c:pt idx="1121">
                  <c:v>18</c:v>
                </c:pt>
                <c:pt idx="1122">
                  <c:v>18</c:v>
                </c:pt>
                <c:pt idx="1123">
                  <c:v>18</c:v>
                </c:pt>
                <c:pt idx="1124">
                  <c:v>18</c:v>
                </c:pt>
                <c:pt idx="1125">
                  <c:v>24</c:v>
                </c:pt>
                <c:pt idx="1126">
                  <c:v>24</c:v>
                </c:pt>
                <c:pt idx="1127">
                  <c:v>24</c:v>
                </c:pt>
                <c:pt idx="1128">
                  <c:v>24</c:v>
                </c:pt>
                <c:pt idx="1129">
                  <c:v>24</c:v>
                </c:pt>
                <c:pt idx="1130">
                  <c:v>30</c:v>
                </c:pt>
                <c:pt idx="1131">
                  <c:v>30</c:v>
                </c:pt>
                <c:pt idx="1132">
                  <c:v>30</c:v>
                </c:pt>
                <c:pt idx="1133">
                  <c:v>30</c:v>
                </c:pt>
                <c:pt idx="1134">
                  <c:v>30</c:v>
                </c:pt>
                <c:pt idx="1135">
                  <c:v>36</c:v>
                </c:pt>
                <c:pt idx="1136">
                  <c:v>36</c:v>
                </c:pt>
                <c:pt idx="1137">
                  <c:v>36</c:v>
                </c:pt>
                <c:pt idx="1138">
                  <c:v>36</c:v>
                </c:pt>
                <c:pt idx="1139">
                  <c:v>36</c:v>
                </c:pt>
                <c:pt idx="1140">
                  <c:v>6</c:v>
                </c:pt>
                <c:pt idx="1141">
                  <c:v>6</c:v>
                </c:pt>
                <c:pt idx="1142">
                  <c:v>6</c:v>
                </c:pt>
                <c:pt idx="1143">
                  <c:v>6</c:v>
                </c:pt>
                <c:pt idx="1144">
                  <c:v>6</c:v>
                </c:pt>
                <c:pt idx="1145">
                  <c:v>12</c:v>
                </c:pt>
                <c:pt idx="1146">
                  <c:v>12</c:v>
                </c:pt>
                <c:pt idx="1147">
                  <c:v>12</c:v>
                </c:pt>
                <c:pt idx="1148">
                  <c:v>12</c:v>
                </c:pt>
                <c:pt idx="1149">
                  <c:v>12</c:v>
                </c:pt>
                <c:pt idx="1150">
                  <c:v>18</c:v>
                </c:pt>
                <c:pt idx="1151">
                  <c:v>18</c:v>
                </c:pt>
                <c:pt idx="1152">
                  <c:v>18</c:v>
                </c:pt>
                <c:pt idx="1153">
                  <c:v>18</c:v>
                </c:pt>
                <c:pt idx="1154">
                  <c:v>18</c:v>
                </c:pt>
                <c:pt idx="1155">
                  <c:v>24</c:v>
                </c:pt>
                <c:pt idx="1156">
                  <c:v>24</c:v>
                </c:pt>
                <c:pt idx="1157">
                  <c:v>24</c:v>
                </c:pt>
                <c:pt idx="1158">
                  <c:v>24</c:v>
                </c:pt>
                <c:pt idx="1159">
                  <c:v>24</c:v>
                </c:pt>
                <c:pt idx="1160">
                  <c:v>30</c:v>
                </c:pt>
                <c:pt idx="1161">
                  <c:v>30</c:v>
                </c:pt>
                <c:pt idx="1162">
                  <c:v>30</c:v>
                </c:pt>
                <c:pt idx="1163">
                  <c:v>30</c:v>
                </c:pt>
                <c:pt idx="1164">
                  <c:v>30</c:v>
                </c:pt>
                <c:pt idx="1165">
                  <c:v>36</c:v>
                </c:pt>
                <c:pt idx="1166">
                  <c:v>36</c:v>
                </c:pt>
                <c:pt idx="1167">
                  <c:v>36</c:v>
                </c:pt>
                <c:pt idx="1168">
                  <c:v>36</c:v>
                </c:pt>
                <c:pt idx="1169">
                  <c:v>36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12</c:v>
                </c:pt>
                <c:pt idx="1176">
                  <c:v>12</c:v>
                </c:pt>
                <c:pt idx="1177">
                  <c:v>12</c:v>
                </c:pt>
                <c:pt idx="1178">
                  <c:v>12</c:v>
                </c:pt>
                <c:pt idx="1179">
                  <c:v>12</c:v>
                </c:pt>
                <c:pt idx="1180">
                  <c:v>18</c:v>
                </c:pt>
                <c:pt idx="1181">
                  <c:v>18</c:v>
                </c:pt>
                <c:pt idx="1182">
                  <c:v>18</c:v>
                </c:pt>
                <c:pt idx="1183">
                  <c:v>18</c:v>
                </c:pt>
                <c:pt idx="1184">
                  <c:v>18</c:v>
                </c:pt>
                <c:pt idx="1185">
                  <c:v>24</c:v>
                </c:pt>
                <c:pt idx="1186">
                  <c:v>24</c:v>
                </c:pt>
                <c:pt idx="1187">
                  <c:v>24</c:v>
                </c:pt>
                <c:pt idx="1188">
                  <c:v>24</c:v>
                </c:pt>
                <c:pt idx="1189">
                  <c:v>24</c:v>
                </c:pt>
                <c:pt idx="1190">
                  <c:v>30</c:v>
                </c:pt>
                <c:pt idx="1191">
                  <c:v>30</c:v>
                </c:pt>
                <c:pt idx="1192">
                  <c:v>30</c:v>
                </c:pt>
                <c:pt idx="1193">
                  <c:v>30</c:v>
                </c:pt>
                <c:pt idx="1194">
                  <c:v>30</c:v>
                </c:pt>
                <c:pt idx="1195">
                  <c:v>36</c:v>
                </c:pt>
                <c:pt idx="1196">
                  <c:v>36</c:v>
                </c:pt>
                <c:pt idx="1197">
                  <c:v>36</c:v>
                </c:pt>
                <c:pt idx="1198">
                  <c:v>36</c:v>
                </c:pt>
                <c:pt idx="1199">
                  <c:v>36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12</c:v>
                </c:pt>
                <c:pt idx="1206">
                  <c:v>12</c:v>
                </c:pt>
                <c:pt idx="1207">
                  <c:v>12</c:v>
                </c:pt>
                <c:pt idx="1208">
                  <c:v>12</c:v>
                </c:pt>
                <c:pt idx="1209">
                  <c:v>12</c:v>
                </c:pt>
                <c:pt idx="1210">
                  <c:v>18</c:v>
                </c:pt>
                <c:pt idx="1211">
                  <c:v>18</c:v>
                </c:pt>
                <c:pt idx="1212">
                  <c:v>18</c:v>
                </c:pt>
                <c:pt idx="1213">
                  <c:v>18</c:v>
                </c:pt>
                <c:pt idx="1214">
                  <c:v>18</c:v>
                </c:pt>
                <c:pt idx="1215">
                  <c:v>24</c:v>
                </c:pt>
                <c:pt idx="1216">
                  <c:v>24</c:v>
                </c:pt>
                <c:pt idx="1217">
                  <c:v>24</c:v>
                </c:pt>
                <c:pt idx="1218">
                  <c:v>24</c:v>
                </c:pt>
                <c:pt idx="1219">
                  <c:v>24</c:v>
                </c:pt>
                <c:pt idx="1220">
                  <c:v>30</c:v>
                </c:pt>
                <c:pt idx="1221">
                  <c:v>30</c:v>
                </c:pt>
                <c:pt idx="1222">
                  <c:v>30</c:v>
                </c:pt>
                <c:pt idx="1223">
                  <c:v>30</c:v>
                </c:pt>
                <c:pt idx="1224">
                  <c:v>30</c:v>
                </c:pt>
                <c:pt idx="1225">
                  <c:v>36</c:v>
                </c:pt>
                <c:pt idx="1226">
                  <c:v>36</c:v>
                </c:pt>
                <c:pt idx="1227">
                  <c:v>36</c:v>
                </c:pt>
                <c:pt idx="1228">
                  <c:v>36</c:v>
                </c:pt>
                <c:pt idx="1229">
                  <c:v>36</c:v>
                </c:pt>
                <c:pt idx="1230">
                  <c:v>6</c:v>
                </c:pt>
                <c:pt idx="1231">
                  <c:v>6</c:v>
                </c:pt>
                <c:pt idx="1232">
                  <c:v>6</c:v>
                </c:pt>
                <c:pt idx="1233">
                  <c:v>6</c:v>
                </c:pt>
                <c:pt idx="1234">
                  <c:v>6</c:v>
                </c:pt>
                <c:pt idx="1235">
                  <c:v>12</c:v>
                </c:pt>
                <c:pt idx="1236">
                  <c:v>12</c:v>
                </c:pt>
                <c:pt idx="1237">
                  <c:v>12</c:v>
                </c:pt>
                <c:pt idx="1238">
                  <c:v>12</c:v>
                </c:pt>
                <c:pt idx="1239">
                  <c:v>12</c:v>
                </c:pt>
                <c:pt idx="1240">
                  <c:v>18</c:v>
                </c:pt>
                <c:pt idx="1241">
                  <c:v>18</c:v>
                </c:pt>
                <c:pt idx="1242">
                  <c:v>18</c:v>
                </c:pt>
                <c:pt idx="1243">
                  <c:v>18</c:v>
                </c:pt>
                <c:pt idx="1244">
                  <c:v>18</c:v>
                </c:pt>
                <c:pt idx="1245">
                  <c:v>24</c:v>
                </c:pt>
                <c:pt idx="1246">
                  <c:v>24</c:v>
                </c:pt>
                <c:pt idx="1247">
                  <c:v>24</c:v>
                </c:pt>
                <c:pt idx="1248">
                  <c:v>24</c:v>
                </c:pt>
                <c:pt idx="1249">
                  <c:v>24</c:v>
                </c:pt>
                <c:pt idx="1250">
                  <c:v>30</c:v>
                </c:pt>
                <c:pt idx="1251">
                  <c:v>30</c:v>
                </c:pt>
                <c:pt idx="1252">
                  <c:v>30</c:v>
                </c:pt>
                <c:pt idx="1253">
                  <c:v>30</c:v>
                </c:pt>
                <c:pt idx="1254">
                  <c:v>30</c:v>
                </c:pt>
                <c:pt idx="1255">
                  <c:v>36</c:v>
                </c:pt>
                <c:pt idx="1256">
                  <c:v>36</c:v>
                </c:pt>
                <c:pt idx="1257">
                  <c:v>36</c:v>
                </c:pt>
                <c:pt idx="1258">
                  <c:v>36</c:v>
                </c:pt>
                <c:pt idx="1259">
                  <c:v>36</c:v>
                </c:pt>
                <c:pt idx="1260">
                  <c:v>6</c:v>
                </c:pt>
                <c:pt idx="1261">
                  <c:v>6</c:v>
                </c:pt>
                <c:pt idx="1262">
                  <c:v>6</c:v>
                </c:pt>
                <c:pt idx="1263">
                  <c:v>6</c:v>
                </c:pt>
                <c:pt idx="1264">
                  <c:v>6</c:v>
                </c:pt>
                <c:pt idx="1265">
                  <c:v>12</c:v>
                </c:pt>
                <c:pt idx="1266">
                  <c:v>12</c:v>
                </c:pt>
                <c:pt idx="1267">
                  <c:v>12</c:v>
                </c:pt>
                <c:pt idx="1268">
                  <c:v>12</c:v>
                </c:pt>
                <c:pt idx="1269">
                  <c:v>12</c:v>
                </c:pt>
                <c:pt idx="1270">
                  <c:v>18</c:v>
                </c:pt>
                <c:pt idx="1271">
                  <c:v>18</c:v>
                </c:pt>
                <c:pt idx="1272">
                  <c:v>18</c:v>
                </c:pt>
                <c:pt idx="1273">
                  <c:v>18</c:v>
                </c:pt>
                <c:pt idx="1274">
                  <c:v>18</c:v>
                </c:pt>
                <c:pt idx="1275">
                  <c:v>24</c:v>
                </c:pt>
                <c:pt idx="1276">
                  <c:v>24</c:v>
                </c:pt>
                <c:pt idx="1277">
                  <c:v>24</c:v>
                </c:pt>
                <c:pt idx="1278">
                  <c:v>24</c:v>
                </c:pt>
                <c:pt idx="1279">
                  <c:v>24</c:v>
                </c:pt>
                <c:pt idx="1280">
                  <c:v>30</c:v>
                </c:pt>
                <c:pt idx="1281">
                  <c:v>30</c:v>
                </c:pt>
                <c:pt idx="1282">
                  <c:v>30</c:v>
                </c:pt>
                <c:pt idx="1283">
                  <c:v>30</c:v>
                </c:pt>
                <c:pt idx="1284">
                  <c:v>30</c:v>
                </c:pt>
                <c:pt idx="1285">
                  <c:v>36</c:v>
                </c:pt>
                <c:pt idx="1286">
                  <c:v>36</c:v>
                </c:pt>
                <c:pt idx="1287">
                  <c:v>36</c:v>
                </c:pt>
                <c:pt idx="1288">
                  <c:v>36</c:v>
                </c:pt>
                <c:pt idx="1289">
                  <c:v>36</c:v>
                </c:pt>
                <c:pt idx="1290">
                  <c:v>6</c:v>
                </c:pt>
                <c:pt idx="1291">
                  <c:v>6</c:v>
                </c:pt>
                <c:pt idx="1292">
                  <c:v>6</c:v>
                </c:pt>
                <c:pt idx="1293">
                  <c:v>6</c:v>
                </c:pt>
                <c:pt idx="1294">
                  <c:v>6</c:v>
                </c:pt>
                <c:pt idx="1295">
                  <c:v>12</c:v>
                </c:pt>
                <c:pt idx="1296">
                  <c:v>12</c:v>
                </c:pt>
                <c:pt idx="1297">
                  <c:v>12</c:v>
                </c:pt>
                <c:pt idx="1298">
                  <c:v>12</c:v>
                </c:pt>
                <c:pt idx="1299">
                  <c:v>12</c:v>
                </c:pt>
                <c:pt idx="1300">
                  <c:v>18</c:v>
                </c:pt>
                <c:pt idx="1301">
                  <c:v>18</c:v>
                </c:pt>
                <c:pt idx="1302">
                  <c:v>18</c:v>
                </c:pt>
                <c:pt idx="1303">
                  <c:v>18</c:v>
                </c:pt>
                <c:pt idx="1304">
                  <c:v>18</c:v>
                </c:pt>
                <c:pt idx="1305">
                  <c:v>24</c:v>
                </c:pt>
                <c:pt idx="1306">
                  <c:v>24</c:v>
                </c:pt>
                <c:pt idx="1307">
                  <c:v>24</c:v>
                </c:pt>
                <c:pt idx="1308">
                  <c:v>24</c:v>
                </c:pt>
                <c:pt idx="1309">
                  <c:v>24</c:v>
                </c:pt>
                <c:pt idx="1310">
                  <c:v>30</c:v>
                </c:pt>
                <c:pt idx="1311">
                  <c:v>30</c:v>
                </c:pt>
                <c:pt idx="1312">
                  <c:v>30</c:v>
                </c:pt>
                <c:pt idx="1313">
                  <c:v>30</c:v>
                </c:pt>
                <c:pt idx="1314">
                  <c:v>30</c:v>
                </c:pt>
                <c:pt idx="1315">
                  <c:v>36</c:v>
                </c:pt>
                <c:pt idx="1316">
                  <c:v>36</c:v>
                </c:pt>
                <c:pt idx="1317">
                  <c:v>36</c:v>
                </c:pt>
                <c:pt idx="1318">
                  <c:v>36</c:v>
                </c:pt>
                <c:pt idx="1319">
                  <c:v>36</c:v>
                </c:pt>
                <c:pt idx="1320">
                  <c:v>6</c:v>
                </c:pt>
                <c:pt idx="1321">
                  <c:v>6</c:v>
                </c:pt>
                <c:pt idx="1322">
                  <c:v>6</c:v>
                </c:pt>
                <c:pt idx="1323">
                  <c:v>6</c:v>
                </c:pt>
                <c:pt idx="1324">
                  <c:v>6</c:v>
                </c:pt>
                <c:pt idx="1325">
                  <c:v>12</c:v>
                </c:pt>
                <c:pt idx="1326">
                  <c:v>12</c:v>
                </c:pt>
                <c:pt idx="1327">
                  <c:v>12</c:v>
                </c:pt>
                <c:pt idx="1328">
                  <c:v>12</c:v>
                </c:pt>
                <c:pt idx="1329">
                  <c:v>12</c:v>
                </c:pt>
                <c:pt idx="1330">
                  <c:v>18</c:v>
                </c:pt>
                <c:pt idx="1331">
                  <c:v>18</c:v>
                </c:pt>
                <c:pt idx="1332">
                  <c:v>18</c:v>
                </c:pt>
                <c:pt idx="1333">
                  <c:v>18</c:v>
                </c:pt>
                <c:pt idx="1334">
                  <c:v>18</c:v>
                </c:pt>
                <c:pt idx="1335">
                  <c:v>24</c:v>
                </c:pt>
                <c:pt idx="1336">
                  <c:v>24</c:v>
                </c:pt>
                <c:pt idx="1337">
                  <c:v>24</c:v>
                </c:pt>
                <c:pt idx="1338">
                  <c:v>24</c:v>
                </c:pt>
                <c:pt idx="1339">
                  <c:v>24</c:v>
                </c:pt>
                <c:pt idx="1340">
                  <c:v>30</c:v>
                </c:pt>
                <c:pt idx="1341">
                  <c:v>30</c:v>
                </c:pt>
                <c:pt idx="1342">
                  <c:v>30</c:v>
                </c:pt>
                <c:pt idx="1343">
                  <c:v>30</c:v>
                </c:pt>
                <c:pt idx="1344">
                  <c:v>30</c:v>
                </c:pt>
                <c:pt idx="1345">
                  <c:v>36</c:v>
                </c:pt>
                <c:pt idx="1346">
                  <c:v>36</c:v>
                </c:pt>
                <c:pt idx="1347">
                  <c:v>36</c:v>
                </c:pt>
                <c:pt idx="1348">
                  <c:v>36</c:v>
                </c:pt>
                <c:pt idx="1349">
                  <c:v>36</c:v>
                </c:pt>
                <c:pt idx="1350">
                  <c:v>6</c:v>
                </c:pt>
                <c:pt idx="1351">
                  <c:v>6</c:v>
                </c:pt>
                <c:pt idx="1352">
                  <c:v>6</c:v>
                </c:pt>
                <c:pt idx="1353">
                  <c:v>6</c:v>
                </c:pt>
                <c:pt idx="1354">
                  <c:v>6</c:v>
                </c:pt>
                <c:pt idx="1355">
                  <c:v>12</c:v>
                </c:pt>
                <c:pt idx="1356">
                  <c:v>12</c:v>
                </c:pt>
                <c:pt idx="1357">
                  <c:v>12</c:v>
                </c:pt>
                <c:pt idx="1358">
                  <c:v>12</c:v>
                </c:pt>
                <c:pt idx="1359">
                  <c:v>12</c:v>
                </c:pt>
                <c:pt idx="1360">
                  <c:v>18</c:v>
                </c:pt>
                <c:pt idx="1361">
                  <c:v>18</c:v>
                </c:pt>
                <c:pt idx="1362">
                  <c:v>18</c:v>
                </c:pt>
                <c:pt idx="1363">
                  <c:v>18</c:v>
                </c:pt>
                <c:pt idx="1364">
                  <c:v>18</c:v>
                </c:pt>
                <c:pt idx="1365">
                  <c:v>24</c:v>
                </c:pt>
                <c:pt idx="1366">
                  <c:v>24</c:v>
                </c:pt>
                <c:pt idx="1367">
                  <c:v>24</c:v>
                </c:pt>
                <c:pt idx="1368">
                  <c:v>24</c:v>
                </c:pt>
                <c:pt idx="1369">
                  <c:v>24</c:v>
                </c:pt>
                <c:pt idx="1370">
                  <c:v>30</c:v>
                </c:pt>
                <c:pt idx="1371">
                  <c:v>30</c:v>
                </c:pt>
                <c:pt idx="1372">
                  <c:v>30</c:v>
                </c:pt>
                <c:pt idx="1373">
                  <c:v>30</c:v>
                </c:pt>
                <c:pt idx="1374">
                  <c:v>30</c:v>
                </c:pt>
                <c:pt idx="1375">
                  <c:v>36</c:v>
                </c:pt>
                <c:pt idx="1376">
                  <c:v>36</c:v>
                </c:pt>
                <c:pt idx="1377">
                  <c:v>36</c:v>
                </c:pt>
                <c:pt idx="1378">
                  <c:v>36</c:v>
                </c:pt>
                <c:pt idx="1379">
                  <c:v>36</c:v>
                </c:pt>
                <c:pt idx="1380">
                  <c:v>6</c:v>
                </c:pt>
                <c:pt idx="1381">
                  <c:v>6</c:v>
                </c:pt>
                <c:pt idx="1382">
                  <c:v>6</c:v>
                </c:pt>
                <c:pt idx="1383">
                  <c:v>6</c:v>
                </c:pt>
                <c:pt idx="1384">
                  <c:v>6</c:v>
                </c:pt>
                <c:pt idx="1385">
                  <c:v>12</c:v>
                </c:pt>
                <c:pt idx="1386">
                  <c:v>12</c:v>
                </c:pt>
                <c:pt idx="1387">
                  <c:v>12</c:v>
                </c:pt>
                <c:pt idx="1388">
                  <c:v>12</c:v>
                </c:pt>
                <c:pt idx="1389">
                  <c:v>12</c:v>
                </c:pt>
                <c:pt idx="1390">
                  <c:v>18</c:v>
                </c:pt>
                <c:pt idx="1391">
                  <c:v>18</c:v>
                </c:pt>
                <c:pt idx="1392">
                  <c:v>18</c:v>
                </c:pt>
                <c:pt idx="1393">
                  <c:v>18</c:v>
                </c:pt>
                <c:pt idx="1394">
                  <c:v>18</c:v>
                </c:pt>
                <c:pt idx="1395">
                  <c:v>24</c:v>
                </c:pt>
                <c:pt idx="1396">
                  <c:v>24</c:v>
                </c:pt>
                <c:pt idx="1397">
                  <c:v>24</c:v>
                </c:pt>
                <c:pt idx="1398">
                  <c:v>24</c:v>
                </c:pt>
                <c:pt idx="1399">
                  <c:v>24</c:v>
                </c:pt>
                <c:pt idx="1400">
                  <c:v>30</c:v>
                </c:pt>
                <c:pt idx="1401">
                  <c:v>30</c:v>
                </c:pt>
                <c:pt idx="1402">
                  <c:v>30</c:v>
                </c:pt>
                <c:pt idx="1403">
                  <c:v>30</c:v>
                </c:pt>
                <c:pt idx="1404">
                  <c:v>30</c:v>
                </c:pt>
                <c:pt idx="1405">
                  <c:v>36</c:v>
                </c:pt>
                <c:pt idx="1406">
                  <c:v>36</c:v>
                </c:pt>
                <c:pt idx="1407">
                  <c:v>36</c:v>
                </c:pt>
                <c:pt idx="1408">
                  <c:v>36</c:v>
                </c:pt>
                <c:pt idx="1409">
                  <c:v>36</c:v>
                </c:pt>
                <c:pt idx="1410">
                  <c:v>6</c:v>
                </c:pt>
                <c:pt idx="1411">
                  <c:v>6</c:v>
                </c:pt>
                <c:pt idx="1412">
                  <c:v>6</c:v>
                </c:pt>
                <c:pt idx="1413">
                  <c:v>6</c:v>
                </c:pt>
                <c:pt idx="1414">
                  <c:v>6</c:v>
                </c:pt>
                <c:pt idx="1415">
                  <c:v>12</c:v>
                </c:pt>
                <c:pt idx="1416">
                  <c:v>12</c:v>
                </c:pt>
                <c:pt idx="1417">
                  <c:v>12</c:v>
                </c:pt>
                <c:pt idx="1418">
                  <c:v>12</c:v>
                </c:pt>
                <c:pt idx="1419">
                  <c:v>12</c:v>
                </c:pt>
                <c:pt idx="1420">
                  <c:v>18</c:v>
                </c:pt>
                <c:pt idx="1421">
                  <c:v>18</c:v>
                </c:pt>
                <c:pt idx="1422">
                  <c:v>18</c:v>
                </c:pt>
                <c:pt idx="1423">
                  <c:v>18</c:v>
                </c:pt>
                <c:pt idx="1424">
                  <c:v>18</c:v>
                </c:pt>
                <c:pt idx="1425">
                  <c:v>24</c:v>
                </c:pt>
                <c:pt idx="1426">
                  <c:v>24</c:v>
                </c:pt>
                <c:pt idx="1427">
                  <c:v>24</c:v>
                </c:pt>
                <c:pt idx="1428">
                  <c:v>24</c:v>
                </c:pt>
                <c:pt idx="1429">
                  <c:v>24</c:v>
                </c:pt>
                <c:pt idx="1430">
                  <c:v>30</c:v>
                </c:pt>
                <c:pt idx="1431">
                  <c:v>30</c:v>
                </c:pt>
                <c:pt idx="1432">
                  <c:v>30</c:v>
                </c:pt>
                <c:pt idx="1433">
                  <c:v>30</c:v>
                </c:pt>
                <c:pt idx="1434">
                  <c:v>30</c:v>
                </c:pt>
                <c:pt idx="1435">
                  <c:v>36</c:v>
                </c:pt>
                <c:pt idx="1436">
                  <c:v>36</c:v>
                </c:pt>
                <c:pt idx="1437">
                  <c:v>36</c:v>
                </c:pt>
                <c:pt idx="1438">
                  <c:v>36</c:v>
                </c:pt>
                <c:pt idx="1439">
                  <c:v>36</c:v>
                </c:pt>
                <c:pt idx="1440">
                  <c:v>6</c:v>
                </c:pt>
                <c:pt idx="1441">
                  <c:v>6</c:v>
                </c:pt>
                <c:pt idx="1442">
                  <c:v>6</c:v>
                </c:pt>
                <c:pt idx="1443">
                  <c:v>6</c:v>
                </c:pt>
                <c:pt idx="1444">
                  <c:v>6</c:v>
                </c:pt>
                <c:pt idx="1445">
                  <c:v>12</c:v>
                </c:pt>
                <c:pt idx="1446">
                  <c:v>12</c:v>
                </c:pt>
                <c:pt idx="1447">
                  <c:v>12</c:v>
                </c:pt>
                <c:pt idx="1448">
                  <c:v>12</c:v>
                </c:pt>
                <c:pt idx="1449">
                  <c:v>12</c:v>
                </c:pt>
                <c:pt idx="1450">
                  <c:v>18</c:v>
                </c:pt>
                <c:pt idx="1451">
                  <c:v>18</c:v>
                </c:pt>
                <c:pt idx="1452">
                  <c:v>18</c:v>
                </c:pt>
                <c:pt idx="1453">
                  <c:v>18</c:v>
                </c:pt>
                <c:pt idx="1454">
                  <c:v>18</c:v>
                </c:pt>
                <c:pt idx="1455">
                  <c:v>24</c:v>
                </c:pt>
                <c:pt idx="1456">
                  <c:v>24</c:v>
                </c:pt>
                <c:pt idx="1457">
                  <c:v>24</c:v>
                </c:pt>
                <c:pt idx="1458">
                  <c:v>24</c:v>
                </c:pt>
                <c:pt idx="1459">
                  <c:v>24</c:v>
                </c:pt>
                <c:pt idx="1460">
                  <c:v>30</c:v>
                </c:pt>
                <c:pt idx="1461">
                  <c:v>30</c:v>
                </c:pt>
                <c:pt idx="1462">
                  <c:v>30</c:v>
                </c:pt>
                <c:pt idx="1463">
                  <c:v>30</c:v>
                </c:pt>
                <c:pt idx="1464">
                  <c:v>30</c:v>
                </c:pt>
                <c:pt idx="1465">
                  <c:v>36</c:v>
                </c:pt>
                <c:pt idx="1466">
                  <c:v>36</c:v>
                </c:pt>
                <c:pt idx="1467">
                  <c:v>36</c:v>
                </c:pt>
                <c:pt idx="1468">
                  <c:v>36</c:v>
                </c:pt>
                <c:pt idx="1469">
                  <c:v>36</c:v>
                </c:pt>
                <c:pt idx="1470">
                  <c:v>6</c:v>
                </c:pt>
                <c:pt idx="1471">
                  <c:v>6</c:v>
                </c:pt>
                <c:pt idx="1472">
                  <c:v>6</c:v>
                </c:pt>
                <c:pt idx="1473">
                  <c:v>6</c:v>
                </c:pt>
                <c:pt idx="1474">
                  <c:v>6</c:v>
                </c:pt>
                <c:pt idx="1475">
                  <c:v>12</c:v>
                </c:pt>
                <c:pt idx="1476">
                  <c:v>12</c:v>
                </c:pt>
                <c:pt idx="1477">
                  <c:v>12</c:v>
                </c:pt>
                <c:pt idx="1478">
                  <c:v>12</c:v>
                </c:pt>
                <c:pt idx="1479">
                  <c:v>12</c:v>
                </c:pt>
                <c:pt idx="1480">
                  <c:v>18</c:v>
                </c:pt>
                <c:pt idx="1481">
                  <c:v>18</c:v>
                </c:pt>
                <c:pt idx="1482">
                  <c:v>18</c:v>
                </c:pt>
                <c:pt idx="1483">
                  <c:v>18</c:v>
                </c:pt>
                <c:pt idx="1484">
                  <c:v>18</c:v>
                </c:pt>
                <c:pt idx="1485">
                  <c:v>24</c:v>
                </c:pt>
                <c:pt idx="1486">
                  <c:v>24</c:v>
                </c:pt>
                <c:pt idx="1487">
                  <c:v>24</c:v>
                </c:pt>
                <c:pt idx="1488">
                  <c:v>24</c:v>
                </c:pt>
                <c:pt idx="1489">
                  <c:v>24</c:v>
                </c:pt>
                <c:pt idx="1490">
                  <c:v>30</c:v>
                </c:pt>
                <c:pt idx="1491">
                  <c:v>30</c:v>
                </c:pt>
                <c:pt idx="1492">
                  <c:v>30</c:v>
                </c:pt>
                <c:pt idx="1493">
                  <c:v>30</c:v>
                </c:pt>
                <c:pt idx="1494">
                  <c:v>30</c:v>
                </c:pt>
                <c:pt idx="1495">
                  <c:v>36</c:v>
                </c:pt>
                <c:pt idx="1496">
                  <c:v>36</c:v>
                </c:pt>
                <c:pt idx="1497">
                  <c:v>36</c:v>
                </c:pt>
                <c:pt idx="1498">
                  <c:v>36</c:v>
                </c:pt>
                <c:pt idx="1499">
                  <c:v>36</c:v>
                </c:pt>
                <c:pt idx="1500">
                  <c:v>6</c:v>
                </c:pt>
                <c:pt idx="1501">
                  <c:v>6</c:v>
                </c:pt>
                <c:pt idx="1502">
                  <c:v>6</c:v>
                </c:pt>
                <c:pt idx="1503">
                  <c:v>6</c:v>
                </c:pt>
                <c:pt idx="1504">
                  <c:v>6</c:v>
                </c:pt>
                <c:pt idx="1505">
                  <c:v>12</c:v>
                </c:pt>
                <c:pt idx="1506">
                  <c:v>12</c:v>
                </c:pt>
                <c:pt idx="1507">
                  <c:v>12</c:v>
                </c:pt>
                <c:pt idx="1508">
                  <c:v>12</c:v>
                </c:pt>
                <c:pt idx="1509">
                  <c:v>12</c:v>
                </c:pt>
                <c:pt idx="1510">
                  <c:v>18</c:v>
                </c:pt>
                <c:pt idx="1511">
                  <c:v>18</c:v>
                </c:pt>
                <c:pt idx="1512">
                  <c:v>18</c:v>
                </c:pt>
                <c:pt idx="1513">
                  <c:v>18</c:v>
                </c:pt>
                <c:pt idx="1514">
                  <c:v>18</c:v>
                </c:pt>
                <c:pt idx="1515">
                  <c:v>24</c:v>
                </c:pt>
                <c:pt idx="1516">
                  <c:v>24</c:v>
                </c:pt>
                <c:pt idx="1517">
                  <c:v>24</c:v>
                </c:pt>
                <c:pt idx="1518">
                  <c:v>24</c:v>
                </c:pt>
                <c:pt idx="1519">
                  <c:v>24</c:v>
                </c:pt>
                <c:pt idx="1520">
                  <c:v>30</c:v>
                </c:pt>
                <c:pt idx="1521">
                  <c:v>30</c:v>
                </c:pt>
                <c:pt idx="1522">
                  <c:v>30</c:v>
                </c:pt>
                <c:pt idx="1523">
                  <c:v>30</c:v>
                </c:pt>
                <c:pt idx="1524">
                  <c:v>30</c:v>
                </c:pt>
                <c:pt idx="1525">
                  <c:v>36</c:v>
                </c:pt>
                <c:pt idx="1526">
                  <c:v>36</c:v>
                </c:pt>
                <c:pt idx="1527">
                  <c:v>36</c:v>
                </c:pt>
                <c:pt idx="1528">
                  <c:v>36</c:v>
                </c:pt>
                <c:pt idx="1529">
                  <c:v>36</c:v>
                </c:pt>
                <c:pt idx="1530">
                  <c:v>6</c:v>
                </c:pt>
                <c:pt idx="1531">
                  <c:v>6</c:v>
                </c:pt>
                <c:pt idx="1532">
                  <c:v>6</c:v>
                </c:pt>
                <c:pt idx="1533">
                  <c:v>6</c:v>
                </c:pt>
                <c:pt idx="1534">
                  <c:v>6</c:v>
                </c:pt>
                <c:pt idx="1535">
                  <c:v>12</c:v>
                </c:pt>
                <c:pt idx="1536">
                  <c:v>12</c:v>
                </c:pt>
                <c:pt idx="1537">
                  <c:v>12</c:v>
                </c:pt>
                <c:pt idx="1538">
                  <c:v>12</c:v>
                </c:pt>
                <c:pt idx="1539">
                  <c:v>12</c:v>
                </c:pt>
                <c:pt idx="1540">
                  <c:v>18</c:v>
                </c:pt>
                <c:pt idx="1541">
                  <c:v>18</c:v>
                </c:pt>
                <c:pt idx="1542">
                  <c:v>18</c:v>
                </c:pt>
                <c:pt idx="1543">
                  <c:v>18</c:v>
                </c:pt>
                <c:pt idx="1544">
                  <c:v>18</c:v>
                </c:pt>
                <c:pt idx="1545">
                  <c:v>24</c:v>
                </c:pt>
                <c:pt idx="1546">
                  <c:v>24</c:v>
                </c:pt>
                <c:pt idx="1547">
                  <c:v>24</c:v>
                </c:pt>
                <c:pt idx="1548">
                  <c:v>24</c:v>
                </c:pt>
                <c:pt idx="1549">
                  <c:v>24</c:v>
                </c:pt>
                <c:pt idx="1550">
                  <c:v>30</c:v>
                </c:pt>
                <c:pt idx="1551">
                  <c:v>30</c:v>
                </c:pt>
                <c:pt idx="1552">
                  <c:v>30</c:v>
                </c:pt>
                <c:pt idx="1553">
                  <c:v>30</c:v>
                </c:pt>
                <c:pt idx="1554">
                  <c:v>30</c:v>
                </c:pt>
                <c:pt idx="1555">
                  <c:v>36</c:v>
                </c:pt>
                <c:pt idx="1556">
                  <c:v>36</c:v>
                </c:pt>
                <c:pt idx="1557">
                  <c:v>36</c:v>
                </c:pt>
                <c:pt idx="1558">
                  <c:v>36</c:v>
                </c:pt>
                <c:pt idx="1559">
                  <c:v>36</c:v>
                </c:pt>
                <c:pt idx="1560">
                  <c:v>6</c:v>
                </c:pt>
                <c:pt idx="1561">
                  <c:v>6</c:v>
                </c:pt>
                <c:pt idx="1562">
                  <c:v>6</c:v>
                </c:pt>
                <c:pt idx="1563">
                  <c:v>6</c:v>
                </c:pt>
                <c:pt idx="1564">
                  <c:v>6</c:v>
                </c:pt>
                <c:pt idx="1565">
                  <c:v>12</c:v>
                </c:pt>
                <c:pt idx="1566">
                  <c:v>12</c:v>
                </c:pt>
                <c:pt idx="1567">
                  <c:v>12</c:v>
                </c:pt>
                <c:pt idx="1568">
                  <c:v>12</c:v>
                </c:pt>
                <c:pt idx="1569">
                  <c:v>12</c:v>
                </c:pt>
                <c:pt idx="1570">
                  <c:v>18</c:v>
                </c:pt>
                <c:pt idx="1571">
                  <c:v>18</c:v>
                </c:pt>
                <c:pt idx="1572">
                  <c:v>18</c:v>
                </c:pt>
                <c:pt idx="1573">
                  <c:v>18</c:v>
                </c:pt>
                <c:pt idx="1574">
                  <c:v>18</c:v>
                </c:pt>
                <c:pt idx="1575">
                  <c:v>24</c:v>
                </c:pt>
                <c:pt idx="1576">
                  <c:v>24</c:v>
                </c:pt>
                <c:pt idx="1577">
                  <c:v>24</c:v>
                </c:pt>
                <c:pt idx="1578">
                  <c:v>24</c:v>
                </c:pt>
                <c:pt idx="1579">
                  <c:v>24</c:v>
                </c:pt>
                <c:pt idx="1580">
                  <c:v>30</c:v>
                </c:pt>
                <c:pt idx="1581">
                  <c:v>30</c:v>
                </c:pt>
                <c:pt idx="1582">
                  <c:v>30</c:v>
                </c:pt>
                <c:pt idx="1583">
                  <c:v>30</c:v>
                </c:pt>
                <c:pt idx="1584">
                  <c:v>30</c:v>
                </c:pt>
                <c:pt idx="1585">
                  <c:v>36</c:v>
                </c:pt>
                <c:pt idx="1586">
                  <c:v>36</c:v>
                </c:pt>
                <c:pt idx="1587">
                  <c:v>36</c:v>
                </c:pt>
                <c:pt idx="1588">
                  <c:v>36</c:v>
                </c:pt>
                <c:pt idx="1589">
                  <c:v>36</c:v>
                </c:pt>
                <c:pt idx="1590">
                  <c:v>6</c:v>
                </c:pt>
                <c:pt idx="1591">
                  <c:v>6</c:v>
                </c:pt>
                <c:pt idx="1592">
                  <c:v>6</c:v>
                </c:pt>
                <c:pt idx="1593">
                  <c:v>6</c:v>
                </c:pt>
                <c:pt idx="1594">
                  <c:v>6</c:v>
                </c:pt>
                <c:pt idx="1595">
                  <c:v>12</c:v>
                </c:pt>
                <c:pt idx="1596">
                  <c:v>12</c:v>
                </c:pt>
                <c:pt idx="1597">
                  <c:v>12</c:v>
                </c:pt>
                <c:pt idx="1598">
                  <c:v>12</c:v>
                </c:pt>
                <c:pt idx="1599">
                  <c:v>12</c:v>
                </c:pt>
                <c:pt idx="1600">
                  <c:v>18</c:v>
                </c:pt>
                <c:pt idx="1601">
                  <c:v>18</c:v>
                </c:pt>
                <c:pt idx="1602">
                  <c:v>18</c:v>
                </c:pt>
                <c:pt idx="1603">
                  <c:v>18</c:v>
                </c:pt>
                <c:pt idx="1604">
                  <c:v>18</c:v>
                </c:pt>
                <c:pt idx="1605">
                  <c:v>24</c:v>
                </c:pt>
                <c:pt idx="1606">
                  <c:v>24</c:v>
                </c:pt>
                <c:pt idx="1607">
                  <c:v>24</c:v>
                </c:pt>
                <c:pt idx="1608">
                  <c:v>24</c:v>
                </c:pt>
                <c:pt idx="1609">
                  <c:v>24</c:v>
                </c:pt>
                <c:pt idx="1610">
                  <c:v>30</c:v>
                </c:pt>
                <c:pt idx="1611">
                  <c:v>30</c:v>
                </c:pt>
                <c:pt idx="1612">
                  <c:v>30</c:v>
                </c:pt>
                <c:pt idx="1613">
                  <c:v>30</c:v>
                </c:pt>
                <c:pt idx="1614">
                  <c:v>30</c:v>
                </c:pt>
                <c:pt idx="1615">
                  <c:v>36</c:v>
                </c:pt>
                <c:pt idx="1616">
                  <c:v>36</c:v>
                </c:pt>
                <c:pt idx="1617">
                  <c:v>36</c:v>
                </c:pt>
                <c:pt idx="1618">
                  <c:v>36</c:v>
                </c:pt>
                <c:pt idx="1619">
                  <c:v>36</c:v>
                </c:pt>
                <c:pt idx="1620">
                  <c:v>6</c:v>
                </c:pt>
                <c:pt idx="1621">
                  <c:v>6</c:v>
                </c:pt>
                <c:pt idx="1622">
                  <c:v>6</c:v>
                </c:pt>
                <c:pt idx="1623">
                  <c:v>6</c:v>
                </c:pt>
                <c:pt idx="1624">
                  <c:v>6</c:v>
                </c:pt>
                <c:pt idx="1625">
                  <c:v>12</c:v>
                </c:pt>
                <c:pt idx="1626">
                  <c:v>12</c:v>
                </c:pt>
                <c:pt idx="1627">
                  <c:v>12</c:v>
                </c:pt>
                <c:pt idx="1628">
                  <c:v>12</c:v>
                </c:pt>
                <c:pt idx="1629">
                  <c:v>12</c:v>
                </c:pt>
                <c:pt idx="1630">
                  <c:v>18</c:v>
                </c:pt>
                <c:pt idx="1631">
                  <c:v>18</c:v>
                </c:pt>
                <c:pt idx="1632">
                  <c:v>18</c:v>
                </c:pt>
                <c:pt idx="1633">
                  <c:v>18</c:v>
                </c:pt>
                <c:pt idx="1634">
                  <c:v>18</c:v>
                </c:pt>
                <c:pt idx="1635">
                  <c:v>24</c:v>
                </c:pt>
                <c:pt idx="1636">
                  <c:v>24</c:v>
                </c:pt>
                <c:pt idx="1637">
                  <c:v>24</c:v>
                </c:pt>
                <c:pt idx="1638">
                  <c:v>24</c:v>
                </c:pt>
                <c:pt idx="1639">
                  <c:v>24</c:v>
                </c:pt>
                <c:pt idx="1640">
                  <c:v>30</c:v>
                </c:pt>
                <c:pt idx="1641">
                  <c:v>30</c:v>
                </c:pt>
                <c:pt idx="1642">
                  <c:v>30</c:v>
                </c:pt>
                <c:pt idx="1643">
                  <c:v>30</c:v>
                </c:pt>
                <c:pt idx="1644">
                  <c:v>30</c:v>
                </c:pt>
                <c:pt idx="1645">
                  <c:v>36</c:v>
                </c:pt>
                <c:pt idx="1646">
                  <c:v>36</c:v>
                </c:pt>
                <c:pt idx="1647">
                  <c:v>36</c:v>
                </c:pt>
                <c:pt idx="1648">
                  <c:v>36</c:v>
                </c:pt>
                <c:pt idx="1649">
                  <c:v>36</c:v>
                </c:pt>
                <c:pt idx="1650">
                  <c:v>6</c:v>
                </c:pt>
                <c:pt idx="1651">
                  <c:v>6</c:v>
                </c:pt>
                <c:pt idx="1652">
                  <c:v>6</c:v>
                </c:pt>
                <c:pt idx="1653">
                  <c:v>6</c:v>
                </c:pt>
                <c:pt idx="1654">
                  <c:v>6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12</c:v>
                </c:pt>
                <c:pt idx="1660">
                  <c:v>18</c:v>
                </c:pt>
                <c:pt idx="1661">
                  <c:v>18</c:v>
                </c:pt>
                <c:pt idx="1662">
                  <c:v>18</c:v>
                </c:pt>
                <c:pt idx="1663">
                  <c:v>18</c:v>
                </c:pt>
                <c:pt idx="1664">
                  <c:v>18</c:v>
                </c:pt>
                <c:pt idx="1665">
                  <c:v>24</c:v>
                </c:pt>
                <c:pt idx="1666">
                  <c:v>24</c:v>
                </c:pt>
                <c:pt idx="1667">
                  <c:v>24</c:v>
                </c:pt>
                <c:pt idx="1668">
                  <c:v>24</c:v>
                </c:pt>
                <c:pt idx="1669">
                  <c:v>24</c:v>
                </c:pt>
                <c:pt idx="1670">
                  <c:v>30</c:v>
                </c:pt>
                <c:pt idx="1671">
                  <c:v>30</c:v>
                </c:pt>
                <c:pt idx="1672">
                  <c:v>30</c:v>
                </c:pt>
                <c:pt idx="1673">
                  <c:v>30</c:v>
                </c:pt>
                <c:pt idx="1674">
                  <c:v>30</c:v>
                </c:pt>
                <c:pt idx="1675">
                  <c:v>36</c:v>
                </c:pt>
                <c:pt idx="1676">
                  <c:v>36</c:v>
                </c:pt>
                <c:pt idx="1677">
                  <c:v>36</c:v>
                </c:pt>
                <c:pt idx="1678">
                  <c:v>36</c:v>
                </c:pt>
                <c:pt idx="1679">
                  <c:v>36</c:v>
                </c:pt>
                <c:pt idx="1680">
                  <c:v>6</c:v>
                </c:pt>
                <c:pt idx="1681">
                  <c:v>6</c:v>
                </c:pt>
                <c:pt idx="1682">
                  <c:v>6</c:v>
                </c:pt>
                <c:pt idx="1683">
                  <c:v>6</c:v>
                </c:pt>
                <c:pt idx="1684">
                  <c:v>6</c:v>
                </c:pt>
                <c:pt idx="1685">
                  <c:v>12</c:v>
                </c:pt>
                <c:pt idx="1686">
                  <c:v>12</c:v>
                </c:pt>
                <c:pt idx="1687">
                  <c:v>12</c:v>
                </c:pt>
                <c:pt idx="1688">
                  <c:v>12</c:v>
                </c:pt>
                <c:pt idx="1689">
                  <c:v>12</c:v>
                </c:pt>
                <c:pt idx="1690">
                  <c:v>18</c:v>
                </c:pt>
                <c:pt idx="1691">
                  <c:v>18</c:v>
                </c:pt>
                <c:pt idx="1692">
                  <c:v>18</c:v>
                </c:pt>
                <c:pt idx="1693">
                  <c:v>18</c:v>
                </c:pt>
                <c:pt idx="1694">
                  <c:v>18</c:v>
                </c:pt>
                <c:pt idx="1695">
                  <c:v>24</c:v>
                </c:pt>
                <c:pt idx="1696">
                  <c:v>24</c:v>
                </c:pt>
                <c:pt idx="1697">
                  <c:v>24</c:v>
                </c:pt>
                <c:pt idx="1698">
                  <c:v>24</c:v>
                </c:pt>
                <c:pt idx="1699">
                  <c:v>24</c:v>
                </c:pt>
                <c:pt idx="1700">
                  <c:v>30</c:v>
                </c:pt>
                <c:pt idx="1701">
                  <c:v>30</c:v>
                </c:pt>
                <c:pt idx="1702">
                  <c:v>30</c:v>
                </c:pt>
                <c:pt idx="1703">
                  <c:v>30</c:v>
                </c:pt>
                <c:pt idx="1704">
                  <c:v>30</c:v>
                </c:pt>
                <c:pt idx="1705">
                  <c:v>36</c:v>
                </c:pt>
                <c:pt idx="1706">
                  <c:v>36</c:v>
                </c:pt>
                <c:pt idx="1707">
                  <c:v>36</c:v>
                </c:pt>
                <c:pt idx="1708">
                  <c:v>36</c:v>
                </c:pt>
                <c:pt idx="1709">
                  <c:v>36</c:v>
                </c:pt>
                <c:pt idx="1710">
                  <c:v>6</c:v>
                </c:pt>
                <c:pt idx="1711">
                  <c:v>6</c:v>
                </c:pt>
                <c:pt idx="1712">
                  <c:v>6</c:v>
                </c:pt>
                <c:pt idx="1713">
                  <c:v>6</c:v>
                </c:pt>
                <c:pt idx="1714">
                  <c:v>6</c:v>
                </c:pt>
                <c:pt idx="1715">
                  <c:v>12</c:v>
                </c:pt>
                <c:pt idx="1716">
                  <c:v>12</c:v>
                </c:pt>
                <c:pt idx="1717">
                  <c:v>12</c:v>
                </c:pt>
                <c:pt idx="1718">
                  <c:v>12</c:v>
                </c:pt>
                <c:pt idx="1719">
                  <c:v>12</c:v>
                </c:pt>
                <c:pt idx="1720">
                  <c:v>18</c:v>
                </c:pt>
                <c:pt idx="1721">
                  <c:v>18</c:v>
                </c:pt>
                <c:pt idx="1722">
                  <c:v>18</c:v>
                </c:pt>
                <c:pt idx="1723">
                  <c:v>18</c:v>
                </c:pt>
                <c:pt idx="1724">
                  <c:v>18</c:v>
                </c:pt>
                <c:pt idx="1725">
                  <c:v>24</c:v>
                </c:pt>
                <c:pt idx="1726">
                  <c:v>24</c:v>
                </c:pt>
                <c:pt idx="1727">
                  <c:v>24</c:v>
                </c:pt>
                <c:pt idx="1728">
                  <c:v>24</c:v>
                </c:pt>
                <c:pt idx="1729">
                  <c:v>24</c:v>
                </c:pt>
                <c:pt idx="1730">
                  <c:v>30</c:v>
                </c:pt>
                <c:pt idx="1731">
                  <c:v>30</c:v>
                </c:pt>
                <c:pt idx="1732">
                  <c:v>30</c:v>
                </c:pt>
                <c:pt idx="1733">
                  <c:v>30</c:v>
                </c:pt>
                <c:pt idx="1734">
                  <c:v>30</c:v>
                </c:pt>
                <c:pt idx="1735">
                  <c:v>36</c:v>
                </c:pt>
                <c:pt idx="1736">
                  <c:v>36</c:v>
                </c:pt>
                <c:pt idx="1737">
                  <c:v>36</c:v>
                </c:pt>
                <c:pt idx="1738">
                  <c:v>36</c:v>
                </c:pt>
                <c:pt idx="1739">
                  <c:v>36</c:v>
                </c:pt>
                <c:pt idx="1740">
                  <c:v>6</c:v>
                </c:pt>
                <c:pt idx="1741">
                  <c:v>6</c:v>
                </c:pt>
                <c:pt idx="1742">
                  <c:v>6</c:v>
                </c:pt>
                <c:pt idx="1743">
                  <c:v>6</c:v>
                </c:pt>
                <c:pt idx="1744">
                  <c:v>6</c:v>
                </c:pt>
                <c:pt idx="1745">
                  <c:v>12</c:v>
                </c:pt>
                <c:pt idx="1746">
                  <c:v>12</c:v>
                </c:pt>
                <c:pt idx="1747">
                  <c:v>12</c:v>
                </c:pt>
                <c:pt idx="1748">
                  <c:v>12</c:v>
                </c:pt>
                <c:pt idx="1749">
                  <c:v>12</c:v>
                </c:pt>
                <c:pt idx="1750">
                  <c:v>18</c:v>
                </c:pt>
                <c:pt idx="1751">
                  <c:v>18</c:v>
                </c:pt>
                <c:pt idx="1752">
                  <c:v>18</c:v>
                </c:pt>
                <c:pt idx="1753">
                  <c:v>18</c:v>
                </c:pt>
                <c:pt idx="1754">
                  <c:v>18</c:v>
                </c:pt>
                <c:pt idx="1755">
                  <c:v>24</c:v>
                </c:pt>
                <c:pt idx="1756">
                  <c:v>24</c:v>
                </c:pt>
                <c:pt idx="1757">
                  <c:v>24</c:v>
                </c:pt>
                <c:pt idx="1758">
                  <c:v>24</c:v>
                </c:pt>
                <c:pt idx="1759">
                  <c:v>24</c:v>
                </c:pt>
                <c:pt idx="1760">
                  <c:v>30</c:v>
                </c:pt>
                <c:pt idx="1761">
                  <c:v>30</c:v>
                </c:pt>
                <c:pt idx="1762">
                  <c:v>30</c:v>
                </c:pt>
                <c:pt idx="1763">
                  <c:v>30</c:v>
                </c:pt>
                <c:pt idx="1764">
                  <c:v>30</c:v>
                </c:pt>
                <c:pt idx="1765">
                  <c:v>36</c:v>
                </c:pt>
                <c:pt idx="1766">
                  <c:v>36</c:v>
                </c:pt>
                <c:pt idx="1767">
                  <c:v>36</c:v>
                </c:pt>
                <c:pt idx="1768">
                  <c:v>36</c:v>
                </c:pt>
                <c:pt idx="1769">
                  <c:v>36</c:v>
                </c:pt>
                <c:pt idx="1770">
                  <c:v>6</c:v>
                </c:pt>
                <c:pt idx="1771">
                  <c:v>6</c:v>
                </c:pt>
                <c:pt idx="1772">
                  <c:v>6</c:v>
                </c:pt>
                <c:pt idx="1773">
                  <c:v>6</c:v>
                </c:pt>
                <c:pt idx="1774">
                  <c:v>6</c:v>
                </c:pt>
                <c:pt idx="1775">
                  <c:v>12</c:v>
                </c:pt>
                <c:pt idx="1776">
                  <c:v>12</c:v>
                </c:pt>
                <c:pt idx="1777">
                  <c:v>12</c:v>
                </c:pt>
                <c:pt idx="1778">
                  <c:v>12</c:v>
                </c:pt>
                <c:pt idx="1779">
                  <c:v>12</c:v>
                </c:pt>
                <c:pt idx="1780">
                  <c:v>18</c:v>
                </c:pt>
                <c:pt idx="1781">
                  <c:v>18</c:v>
                </c:pt>
                <c:pt idx="1782">
                  <c:v>18</c:v>
                </c:pt>
                <c:pt idx="1783">
                  <c:v>18</c:v>
                </c:pt>
                <c:pt idx="1784">
                  <c:v>18</c:v>
                </c:pt>
                <c:pt idx="1785">
                  <c:v>24</c:v>
                </c:pt>
                <c:pt idx="1786">
                  <c:v>24</c:v>
                </c:pt>
                <c:pt idx="1787">
                  <c:v>24</c:v>
                </c:pt>
                <c:pt idx="1788">
                  <c:v>24</c:v>
                </c:pt>
                <c:pt idx="1789">
                  <c:v>24</c:v>
                </c:pt>
                <c:pt idx="1790">
                  <c:v>30</c:v>
                </c:pt>
                <c:pt idx="1791">
                  <c:v>30</c:v>
                </c:pt>
                <c:pt idx="1792">
                  <c:v>30</c:v>
                </c:pt>
                <c:pt idx="1793">
                  <c:v>30</c:v>
                </c:pt>
                <c:pt idx="1794">
                  <c:v>30</c:v>
                </c:pt>
                <c:pt idx="1795">
                  <c:v>36</c:v>
                </c:pt>
                <c:pt idx="1796">
                  <c:v>36</c:v>
                </c:pt>
                <c:pt idx="1797">
                  <c:v>36</c:v>
                </c:pt>
                <c:pt idx="1798">
                  <c:v>36</c:v>
                </c:pt>
                <c:pt idx="1799">
                  <c:v>36</c:v>
                </c:pt>
                <c:pt idx="1800">
                  <c:v>6</c:v>
                </c:pt>
                <c:pt idx="1801">
                  <c:v>6</c:v>
                </c:pt>
                <c:pt idx="1802">
                  <c:v>6</c:v>
                </c:pt>
                <c:pt idx="1803">
                  <c:v>6</c:v>
                </c:pt>
                <c:pt idx="1804">
                  <c:v>6</c:v>
                </c:pt>
                <c:pt idx="1805">
                  <c:v>12</c:v>
                </c:pt>
                <c:pt idx="1806">
                  <c:v>12</c:v>
                </c:pt>
                <c:pt idx="1807">
                  <c:v>12</c:v>
                </c:pt>
                <c:pt idx="1808">
                  <c:v>12</c:v>
                </c:pt>
                <c:pt idx="1809">
                  <c:v>12</c:v>
                </c:pt>
                <c:pt idx="1810">
                  <c:v>18</c:v>
                </c:pt>
                <c:pt idx="1811">
                  <c:v>18</c:v>
                </c:pt>
                <c:pt idx="1812">
                  <c:v>18</c:v>
                </c:pt>
                <c:pt idx="1813">
                  <c:v>18</c:v>
                </c:pt>
                <c:pt idx="1814">
                  <c:v>18</c:v>
                </c:pt>
                <c:pt idx="1815">
                  <c:v>24</c:v>
                </c:pt>
                <c:pt idx="1816">
                  <c:v>24</c:v>
                </c:pt>
                <c:pt idx="1817">
                  <c:v>24</c:v>
                </c:pt>
                <c:pt idx="1818">
                  <c:v>24</c:v>
                </c:pt>
                <c:pt idx="1819">
                  <c:v>24</c:v>
                </c:pt>
                <c:pt idx="1820">
                  <c:v>30</c:v>
                </c:pt>
                <c:pt idx="1821">
                  <c:v>30</c:v>
                </c:pt>
                <c:pt idx="1822">
                  <c:v>30</c:v>
                </c:pt>
                <c:pt idx="1823">
                  <c:v>30</c:v>
                </c:pt>
                <c:pt idx="1824">
                  <c:v>30</c:v>
                </c:pt>
                <c:pt idx="1825">
                  <c:v>36</c:v>
                </c:pt>
                <c:pt idx="1826">
                  <c:v>36</c:v>
                </c:pt>
                <c:pt idx="1827">
                  <c:v>36</c:v>
                </c:pt>
                <c:pt idx="1828">
                  <c:v>36</c:v>
                </c:pt>
                <c:pt idx="1829">
                  <c:v>36</c:v>
                </c:pt>
                <c:pt idx="1830">
                  <c:v>6</c:v>
                </c:pt>
                <c:pt idx="1831">
                  <c:v>6</c:v>
                </c:pt>
                <c:pt idx="1832">
                  <c:v>6</c:v>
                </c:pt>
                <c:pt idx="1833">
                  <c:v>6</c:v>
                </c:pt>
                <c:pt idx="1834">
                  <c:v>6</c:v>
                </c:pt>
                <c:pt idx="1835">
                  <c:v>12</c:v>
                </c:pt>
                <c:pt idx="1836">
                  <c:v>12</c:v>
                </c:pt>
                <c:pt idx="1837">
                  <c:v>12</c:v>
                </c:pt>
                <c:pt idx="1838">
                  <c:v>12</c:v>
                </c:pt>
                <c:pt idx="1839">
                  <c:v>12</c:v>
                </c:pt>
                <c:pt idx="1840">
                  <c:v>18</c:v>
                </c:pt>
                <c:pt idx="1841">
                  <c:v>18</c:v>
                </c:pt>
                <c:pt idx="1842">
                  <c:v>18</c:v>
                </c:pt>
                <c:pt idx="1843">
                  <c:v>18</c:v>
                </c:pt>
                <c:pt idx="1844">
                  <c:v>18</c:v>
                </c:pt>
                <c:pt idx="1845">
                  <c:v>24</c:v>
                </c:pt>
                <c:pt idx="1846">
                  <c:v>24</c:v>
                </c:pt>
                <c:pt idx="1847">
                  <c:v>24</c:v>
                </c:pt>
                <c:pt idx="1848">
                  <c:v>24</c:v>
                </c:pt>
                <c:pt idx="1849">
                  <c:v>24</c:v>
                </c:pt>
                <c:pt idx="1850">
                  <c:v>30</c:v>
                </c:pt>
                <c:pt idx="1851">
                  <c:v>30</c:v>
                </c:pt>
                <c:pt idx="1852">
                  <c:v>30</c:v>
                </c:pt>
                <c:pt idx="1853">
                  <c:v>30</c:v>
                </c:pt>
                <c:pt idx="1854">
                  <c:v>30</c:v>
                </c:pt>
                <c:pt idx="1855">
                  <c:v>36</c:v>
                </c:pt>
                <c:pt idx="1856">
                  <c:v>36</c:v>
                </c:pt>
                <c:pt idx="1857">
                  <c:v>36</c:v>
                </c:pt>
                <c:pt idx="1858">
                  <c:v>36</c:v>
                </c:pt>
                <c:pt idx="1859">
                  <c:v>36</c:v>
                </c:pt>
                <c:pt idx="1860">
                  <c:v>6</c:v>
                </c:pt>
                <c:pt idx="1861">
                  <c:v>6</c:v>
                </c:pt>
                <c:pt idx="1862">
                  <c:v>6</c:v>
                </c:pt>
                <c:pt idx="1863">
                  <c:v>6</c:v>
                </c:pt>
                <c:pt idx="1864">
                  <c:v>6</c:v>
                </c:pt>
                <c:pt idx="1865">
                  <c:v>12</c:v>
                </c:pt>
                <c:pt idx="1866">
                  <c:v>12</c:v>
                </c:pt>
                <c:pt idx="1867">
                  <c:v>12</c:v>
                </c:pt>
                <c:pt idx="1868">
                  <c:v>12</c:v>
                </c:pt>
                <c:pt idx="1869">
                  <c:v>12</c:v>
                </c:pt>
                <c:pt idx="1870">
                  <c:v>18</c:v>
                </c:pt>
                <c:pt idx="1871">
                  <c:v>18</c:v>
                </c:pt>
                <c:pt idx="1872">
                  <c:v>18</c:v>
                </c:pt>
                <c:pt idx="1873">
                  <c:v>18</c:v>
                </c:pt>
                <c:pt idx="1874">
                  <c:v>18</c:v>
                </c:pt>
                <c:pt idx="1875">
                  <c:v>24</c:v>
                </c:pt>
                <c:pt idx="1876">
                  <c:v>24</c:v>
                </c:pt>
                <c:pt idx="1877">
                  <c:v>24</c:v>
                </c:pt>
                <c:pt idx="1878">
                  <c:v>24</c:v>
                </c:pt>
                <c:pt idx="1879">
                  <c:v>24</c:v>
                </c:pt>
                <c:pt idx="1880">
                  <c:v>30</c:v>
                </c:pt>
                <c:pt idx="1881">
                  <c:v>30</c:v>
                </c:pt>
                <c:pt idx="1882">
                  <c:v>30</c:v>
                </c:pt>
                <c:pt idx="1883">
                  <c:v>30</c:v>
                </c:pt>
                <c:pt idx="1884">
                  <c:v>30</c:v>
                </c:pt>
                <c:pt idx="1885">
                  <c:v>36</c:v>
                </c:pt>
                <c:pt idx="1886">
                  <c:v>36</c:v>
                </c:pt>
                <c:pt idx="1887">
                  <c:v>36</c:v>
                </c:pt>
                <c:pt idx="1888">
                  <c:v>36</c:v>
                </c:pt>
                <c:pt idx="1889">
                  <c:v>36</c:v>
                </c:pt>
                <c:pt idx="1890">
                  <c:v>6</c:v>
                </c:pt>
                <c:pt idx="1891">
                  <c:v>6</c:v>
                </c:pt>
                <c:pt idx="1892">
                  <c:v>6</c:v>
                </c:pt>
                <c:pt idx="1893">
                  <c:v>6</c:v>
                </c:pt>
                <c:pt idx="1894">
                  <c:v>6</c:v>
                </c:pt>
                <c:pt idx="1895">
                  <c:v>12</c:v>
                </c:pt>
                <c:pt idx="1896">
                  <c:v>12</c:v>
                </c:pt>
                <c:pt idx="1897">
                  <c:v>12</c:v>
                </c:pt>
                <c:pt idx="1898">
                  <c:v>12</c:v>
                </c:pt>
                <c:pt idx="1899">
                  <c:v>12</c:v>
                </c:pt>
                <c:pt idx="1900">
                  <c:v>18</c:v>
                </c:pt>
                <c:pt idx="1901">
                  <c:v>18</c:v>
                </c:pt>
                <c:pt idx="1902">
                  <c:v>18</c:v>
                </c:pt>
                <c:pt idx="1903">
                  <c:v>18</c:v>
                </c:pt>
                <c:pt idx="1904">
                  <c:v>18</c:v>
                </c:pt>
                <c:pt idx="1905">
                  <c:v>24</c:v>
                </c:pt>
                <c:pt idx="1906">
                  <c:v>24</c:v>
                </c:pt>
                <c:pt idx="1907">
                  <c:v>24</c:v>
                </c:pt>
                <c:pt idx="1908">
                  <c:v>24</c:v>
                </c:pt>
                <c:pt idx="1909">
                  <c:v>24</c:v>
                </c:pt>
                <c:pt idx="1910">
                  <c:v>30</c:v>
                </c:pt>
                <c:pt idx="1911">
                  <c:v>30</c:v>
                </c:pt>
                <c:pt idx="1912">
                  <c:v>30</c:v>
                </c:pt>
                <c:pt idx="1913">
                  <c:v>30</c:v>
                </c:pt>
                <c:pt idx="1914">
                  <c:v>30</c:v>
                </c:pt>
                <c:pt idx="1915">
                  <c:v>36</c:v>
                </c:pt>
                <c:pt idx="1916">
                  <c:v>36</c:v>
                </c:pt>
                <c:pt idx="1917">
                  <c:v>36</c:v>
                </c:pt>
                <c:pt idx="1918">
                  <c:v>36</c:v>
                </c:pt>
                <c:pt idx="1919">
                  <c:v>36</c:v>
                </c:pt>
                <c:pt idx="1920">
                  <c:v>6</c:v>
                </c:pt>
                <c:pt idx="1921">
                  <c:v>6</c:v>
                </c:pt>
                <c:pt idx="1922">
                  <c:v>6</c:v>
                </c:pt>
                <c:pt idx="1923">
                  <c:v>6</c:v>
                </c:pt>
                <c:pt idx="1924">
                  <c:v>6</c:v>
                </c:pt>
                <c:pt idx="1925">
                  <c:v>12</c:v>
                </c:pt>
                <c:pt idx="1926">
                  <c:v>12</c:v>
                </c:pt>
                <c:pt idx="1927">
                  <c:v>12</c:v>
                </c:pt>
                <c:pt idx="1928">
                  <c:v>12</c:v>
                </c:pt>
                <c:pt idx="1929">
                  <c:v>12</c:v>
                </c:pt>
                <c:pt idx="1930">
                  <c:v>18</c:v>
                </c:pt>
                <c:pt idx="1931">
                  <c:v>18</c:v>
                </c:pt>
                <c:pt idx="1932">
                  <c:v>18</c:v>
                </c:pt>
                <c:pt idx="1933">
                  <c:v>18</c:v>
                </c:pt>
                <c:pt idx="1934">
                  <c:v>18</c:v>
                </c:pt>
                <c:pt idx="1935">
                  <c:v>24</c:v>
                </c:pt>
                <c:pt idx="1936">
                  <c:v>24</c:v>
                </c:pt>
                <c:pt idx="1937">
                  <c:v>24</c:v>
                </c:pt>
                <c:pt idx="1938">
                  <c:v>24</c:v>
                </c:pt>
                <c:pt idx="1939">
                  <c:v>24</c:v>
                </c:pt>
                <c:pt idx="1940">
                  <c:v>30</c:v>
                </c:pt>
                <c:pt idx="1941">
                  <c:v>30</c:v>
                </c:pt>
                <c:pt idx="1942">
                  <c:v>30</c:v>
                </c:pt>
                <c:pt idx="1943">
                  <c:v>30</c:v>
                </c:pt>
                <c:pt idx="1944">
                  <c:v>30</c:v>
                </c:pt>
                <c:pt idx="1945">
                  <c:v>36</c:v>
                </c:pt>
                <c:pt idx="1946">
                  <c:v>36</c:v>
                </c:pt>
                <c:pt idx="1947">
                  <c:v>36</c:v>
                </c:pt>
                <c:pt idx="1948">
                  <c:v>36</c:v>
                </c:pt>
                <c:pt idx="1949">
                  <c:v>36</c:v>
                </c:pt>
                <c:pt idx="1950">
                  <c:v>6</c:v>
                </c:pt>
                <c:pt idx="1951">
                  <c:v>6</c:v>
                </c:pt>
                <c:pt idx="1952">
                  <c:v>6</c:v>
                </c:pt>
                <c:pt idx="1953">
                  <c:v>6</c:v>
                </c:pt>
                <c:pt idx="1954">
                  <c:v>6</c:v>
                </c:pt>
                <c:pt idx="1955">
                  <c:v>12</c:v>
                </c:pt>
                <c:pt idx="1956">
                  <c:v>12</c:v>
                </c:pt>
                <c:pt idx="1957">
                  <c:v>12</c:v>
                </c:pt>
                <c:pt idx="1958">
                  <c:v>12</c:v>
                </c:pt>
                <c:pt idx="1959">
                  <c:v>12</c:v>
                </c:pt>
                <c:pt idx="1960">
                  <c:v>18</c:v>
                </c:pt>
                <c:pt idx="1961">
                  <c:v>18</c:v>
                </c:pt>
                <c:pt idx="1962">
                  <c:v>18</c:v>
                </c:pt>
                <c:pt idx="1963">
                  <c:v>18</c:v>
                </c:pt>
                <c:pt idx="1964">
                  <c:v>18</c:v>
                </c:pt>
                <c:pt idx="1965">
                  <c:v>24</c:v>
                </c:pt>
                <c:pt idx="1966">
                  <c:v>24</c:v>
                </c:pt>
                <c:pt idx="1967">
                  <c:v>24</c:v>
                </c:pt>
                <c:pt idx="1968">
                  <c:v>24</c:v>
                </c:pt>
                <c:pt idx="1969">
                  <c:v>24</c:v>
                </c:pt>
                <c:pt idx="1970">
                  <c:v>30</c:v>
                </c:pt>
                <c:pt idx="1971">
                  <c:v>30</c:v>
                </c:pt>
                <c:pt idx="1972">
                  <c:v>30</c:v>
                </c:pt>
                <c:pt idx="1973">
                  <c:v>30</c:v>
                </c:pt>
                <c:pt idx="1974">
                  <c:v>30</c:v>
                </c:pt>
                <c:pt idx="1975">
                  <c:v>36</c:v>
                </c:pt>
                <c:pt idx="1976">
                  <c:v>36</c:v>
                </c:pt>
                <c:pt idx="1977">
                  <c:v>36</c:v>
                </c:pt>
                <c:pt idx="1978">
                  <c:v>36</c:v>
                </c:pt>
                <c:pt idx="1979">
                  <c:v>36</c:v>
                </c:pt>
                <c:pt idx="1980">
                  <c:v>6</c:v>
                </c:pt>
                <c:pt idx="1981">
                  <c:v>6</c:v>
                </c:pt>
                <c:pt idx="1982">
                  <c:v>6</c:v>
                </c:pt>
                <c:pt idx="1983">
                  <c:v>6</c:v>
                </c:pt>
                <c:pt idx="1984">
                  <c:v>6</c:v>
                </c:pt>
                <c:pt idx="1985">
                  <c:v>12</c:v>
                </c:pt>
                <c:pt idx="1986">
                  <c:v>12</c:v>
                </c:pt>
                <c:pt idx="1987">
                  <c:v>12</c:v>
                </c:pt>
                <c:pt idx="1988">
                  <c:v>12</c:v>
                </c:pt>
                <c:pt idx="1989">
                  <c:v>12</c:v>
                </c:pt>
                <c:pt idx="1990">
                  <c:v>18</c:v>
                </c:pt>
                <c:pt idx="1991">
                  <c:v>18</c:v>
                </c:pt>
                <c:pt idx="1992">
                  <c:v>18</c:v>
                </c:pt>
                <c:pt idx="1993">
                  <c:v>18</c:v>
                </c:pt>
                <c:pt idx="1994">
                  <c:v>18</c:v>
                </c:pt>
                <c:pt idx="1995">
                  <c:v>24</c:v>
                </c:pt>
                <c:pt idx="1996">
                  <c:v>24</c:v>
                </c:pt>
                <c:pt idx="1997">
                  <c:v>24</c:v>
                </c:pt>
                <c:pt idx="1998">
                  <c:v>24</c:v>
                </c:pt>
                <c:pt idx="1999">
                  <c:v>24</c:v>
                </c:pt>
                <c:pt idx="2000">
                  <c:v>30</c:v>
                </c:pt>
                <c:pt idx="2001">
                  <c:v>30</c:v>
                </c:pt>
                <c:pt idx="2002">
                  <c:v>30</c:v>
                </c:pt>
                <c:pt idx="2003">
                  <c:v>30</c:v>
                </c:pt>
                <c:pt idx="2004">
                  <c:v>30</c:v>
                </c:pt>
                <c:pt idx="2005">
                  <c:v>36</c:v>
                </c:pt>
                <c:pt idx="2006">
                  <c:v>36</c:v>
                </c:pt>
                <c:pt idx="2007">
                  <c:v>36</c:v>
                </c:pt>
                <c:pt idx="2008">
                  <c:v>36</c:v>
                </c:pt>
                <c:pt idx="2009">
                  <c:v>36</c:v>
                </c:pt>
                <c:pt idx="2010">
                  <c:v>6</c:v>
                </c:pt>
                <c:pt idx="2011">
                  <c:v>6</c:v>
                </c:pt>
                <c:pt idx="2012">
                  <c:v>6</c:v>
                </c:pt>
                <c:pt idx="2013">
                  <c:v>6</c:v>
                </c:pt>
                <c:pt idx="2014">
                  <c:v>6</c:v>
                </c:pt>
                <c:pt idx="2015">
                  <c:v>12</c:v>
                </c:pt>
                <c:pt idx="2016">
                  <c:v>12</c:v>
                </c:pt>
                <c:pt idx="2017">
                  <c:v>12</c:v>
                </c:pt>
                <c:pt idx="2018">
                  <c:v>12</c:v>
                </c:pt>
                <c:pt idx="2019">
                  <c:v>12</c:v>
                </c:pt>
                <c:pt idx="2020">
                  <c:v>18</c:v>
                </c:pt>
                <c:pt idx="2021">
                  <c:v>18</c:v>
                </c:pt>
                <c:pt idx="2022">
                  <c:v>18</c:v>
                </c:pt>
                <c:pt idx="2023">
                  <c:v>18</c:v>
                </c:pt>
                <c:pt idx="2024">
                  <c:v>18</c:v>
                </c:pt>
                <c:pt idx="2025">
                  <c:v>24</c:v>
                </c:pt>
                <c:pt idx="2026">
                  <c:v>24</c:v>
                </c:pt>
                <c:pt idx="2027">
                  <c:v>24</c:v>
                </c:pt>
                <c:pt idx="2028">
                  <c:v>24</c:v>
                </c:pt>
                <c:pt idx="2029">
                  <c:v>24</c:v>
                </c:pt>
                <c:pt idx="2030">
                  <c:v>30</c:v>
                </c:pt>
                <c:pt idx="2031">
                  <c:v>30</c:v>
                </c:pt>
                <c:pt idx="2032">
                  <c:v>30</c:v>
                </c:pt>
                <c:pt idx="2033">
                  <c:v>30</c:v>
                </c:pt>
                <c:pt idx="2034">
                  <c:v>30</c:v>
                </c:pt>
                <c:pt idx="2035">
                  <c:v>36</c:v>
                </c:pt>
                <c:pt idx="2036">
                  <c:v>36</c:v>
                </c:pt>
                <c:pt idx="2037">
                  <c:v>36</c:v>
                </c:pt>
                <c:pt idx="2038">
                  <c:v>36</c:v>
                </c:pt>
                <c:pt idx="2039">
                  <c:v>36</c:v>
                </c:pt>
                <c:pt idx="2040">
                  <c:v>6</c:v>
                </c:pt>
                <c:pt idx="2041">
                  <c:v>6</c:v>
                </c:pt>
                <c:pt idx="2042">
                  <c:v>6</c:v>
                </c:pt>
                <c:pt idx="2043">
                  <c:v>6</c:v>
                </c:pt>
                <c:pt idx="2044">
                  <c:v>6</c:v>
                </c:pt>
                <c:pt idx="2045">
                  <c:v>12</c:v>
                </c:pt>
                <c:pt idx="2046">
                  <c:v>12</c:v>
                </c:pt>
                <c:pt idx="2047">
                  <c:v>12</c:v>
                </c:pt>
                <c:pt idx="2048">
                  <c:v>12</c:v>
                </c:pt>
                <c:pt idx="2049">
                  <c:v>12</c:v>
                </c:pt>
                <c:pt idx="2050">
                  <c:v>18</c:v>
                </c:pt>
                <c:pt idx="2051">
                  <c:v>18</c:v>
                </c:pt>
                <c:pt idx="2052">
                  <c:v>18</c:v>
                </c:pt>
                <c:pt idx="2053">
                  <c:v>18</c:v>
                </c:pt>
                <c:pt idx="2054">
                  <c:v>18</c:v>
                </c:pt>
                <c:pt idx="2055">
                  <c:v>24</c:v>
                </c:pt>
                <c:pt idx="2056">
                  <c:v>24</c:v>
                </c:pt>
                <c:pt idx="2057">
                  <c:v>24</c:v>
                </c:pt>
                <c:pt idx="2058">
                  <c:v>24</c:v>
                </c:pt>
                <c:pt idx="2059">
                  <c:v>24</c:v>
                </c:pt>
                <c:pt idx="2060">
                  <c:v>30</c:v>
                </c:pt>
                <c:pt idx="2061">
                  <c:v>30</c:v>
                </c:pt>
                <c:pt idx="2062">
                  <c:v>30</c:v>
                </c:pt>
                <c:pt idx="2063">
                  <c:v>30</c:v>
                </c:pt>
                <c:pt idx="2064">
                  <c:v>30</c:v>
                </c:pt>
                <c:pt idx="2065">
                  <c:v>36</c:v>
                </c:pt>
                <c:pt idx="2066">
                  <c:v>36</c:v>
                </c:pt>
                <c:pt idx="2067">
                  <c:v>36</c:v>
                </c:pt>
                <c:pt idx="2068">
                  <c:v>36</c:v>
                </c:pt>
                <c:pt idx="2069">
                  <c:v>36</c:v>
                </c:pt>
                <c:pt idx="2070">
                  <c:v>6</c:v>
                </c:pt>
                <c:pt idx="2071">
                  <c:v>6</c:v>
                </c:pt>
                <c:pt idx="2072">
                  <c:v>6</c:v>
                </c:pt>
                <c:pt idx="2073">
                  <c:v>6</c:v>
                </c:pt>
                <c:pt idx="2074">
                  <c:v>6</c:v>
                </c:pt>
                <c:pt idx="2075">
                  <c:v>12</c:v>
                </c:pt>
                <c:pt idx="2076">
                  <c:v>12</c:v>
                </c:pt>
                <c:pt idx="2077">
                  <c:v>12</c:v>
                </c:pt>
                <c:pt idx="2078">
                  <c:v>12</c:v>
                </c:pt>
                <c:pt idx="2079">
                  <c:v>12</c:v>
                </c:pt>
                <c:pt idx="2080">
                  <c:v>18</c:v>
                </c:pt>
                <c:pt idx="2081">
                  <c:v>18</c:v>
                </c:pt>
                <c:pt idx="2082">
                  <c:v>18</c:v>
                </c:pt>
                <c:pt idx="2083">
                  <c:v>18</c:v>
                </c:pt>
                <c:pt idx="2084">
                  <c:v>18</c:v>
                </c:pt>
                <c:pt idx="2085">
                  <c:v>24</c:v>
                </c:pt>
                <c:pt idx="2086">
                  <c:v>24</c:v>
                </c:pt>
                <c:pt idx="2087">
                  <c:v>24</c:v>
                </c:pt>
                <c:pt idx="2088">
                  <c:v>24</c:v>
                </c:pt>
                <c:pt idx="2089">
                  <c:v>24</c:v>
                </c:pt>
                <c:pt idx="2090">
                  <c:v>30</c:v>
                </c:pt>
                <c:pt idx="2091">
                  <c:v>30</c:v>
                </c:pt>
                <c:pt idx="2092">
                  <c:v>30</c:v>
                </c:pt>
                <c:pt idx="2093">
                  <c:v>30</c:v>
                </c:pt>
                <c:pt idx="2094">
                  <c:v>30</c:v>
                </c:pt>
                <c:pt idx="2095">
                  <c:v>36</c:v>
                </c:pt>
                <c:pt idx="2096">
                  <c:v>36</c:v>
                </c:pt>
                <c:pt idx="2097">
                  <c:v>36</c:v>
                </c:pt>
                <c:pt idx="2098">
                  <c:v>36</c:v>
                </c:pt>
                <c:pt idx="2099">
                  <c:v>36</c:v>
                </c:pt>
                <c:pt idx="2100">
                  <c:v>6</c:v>
                </c:pt>
                <c:pt idx="2101">
                  <c:v>6</c:v>
                </c:pt>
                <c:pt idx="2102">
                  <c:v>6</c:v>
                </c:pt>
                <c:pt idx="2103">
                  <c:v>6</c:v>
                </c:pt>
                <c:pt idx="2104">
                  <c:v>6</c:v>
                </c:pt>
                <c:pt idx="2105">
                  <c:v>12</c:v>
                </c:pt>
                <c:pt idx="2106">
                  <c:v>12</c:v>
                </c:pt>
                <c:pt idx="2107">
                  <c:v>12</c:v>
                </c:pt>
                <c:pt idx="2108">
                  <c:v>12</c:v>
                </c:pt>
                <c:pt idx="2109">
                  <c:v>12</c:v>
                </c:pt>
                <c:pt idx="2110">
                  <c:v>18</c:v>
                </c:pt>
                <c:pt idx="2111">
                  <c:v>18</c:v>
                </c:pt>
                <c:pt idx="2112">
                  <c:v>18</c:v>
                </c:pt>
                <c:pt idx="2113">
                  <c:v>18</c:v>
                </c:pt>
                <c:pt idx="2114">
                  <c:v>18</c:v>
                </c:pt>
                <c:pt idx="2115">
                  <c:v>24</c:v>
                </c:pt>
                <c:pt idx="2116">
                  <c:v>24</c:v>
                </c:pt>
                <c:pt idx="2117">
                  <c:v>24</c:v>
                </c:pt>
                <c:pt idx="2118">
                  <c:v>24</c:v>
                </c:pt>
                <c:pt idx="2119">
                  <c:v>24</c:v>
                </c:pt>
                <c:pt idx="2120">
                  <c:v>30</c:v>
                </c:pt>
                <c:pt idx="2121">
                  <c:v>30</c:v>
                </c:pt>
                <c:pt idx="2122">
                  <c:v>30</c:v>
                </c:pt>
                <c:pt idx="2123">
                  <c:v>30</c:v>
                </c:pt>
                <c:pt idx="2124">
                  <c:v>30</c:v>
                </c:pt>
                <c:pt idx="2125">
                  <c:v>36</c:v>
                </c:pt>
                <c:pt idx="2126">
                  <c:v>36</c:v>
                </c:pt>
                <c:pt idx="2127">
                  <c:v>36</c:v>
                </c:pt>
                <c:pt idx="2128">
                  <c:v>36</c:v>
                </c:pt>
                <c:pt idx="2129">
                  <c:v>36</c:v>
                </c:pt>
                <c:pt idx="2130">
                  <c:v>6</c:v>
                </c:pt>
                <c:pt idx="2131">
                  <c:v>6</c:v>
                </c:pt>
                <c:pt idx="2132">
                  <c:v>6</c:v>
                </c:pt>
                <c:pt idx="2133">
                  <c:v>6</c:v>
                </c:pt>
                <c:pt idx="2134">
                  <c:v>6</c:v>
                </c:pt>
                <c:pt idx="2135">
                  <c:v>12</c:v>
                </c:pt>
                <c:pt idx="2136">
                  <c:v>12</c:v>
                </c:pt>
                <c:pt idx="2137">
                  <c:v>12</c:v>
                </c:pt>
                <c:pt idx="2138">
                  <c:v>12</c:v>
                </c:pt>
                <c:pt idx="2139">
                  <c:v>12</c:v>
                </c:pt>
                <c:pt idx="2140">
                  <c:v>18</c:v>
                </c:pt>
                <c:pt idx="2141">
                  <c:v>18</c:v>
                </c:pt>
                <c:pt idx="2142">
                  <c:v>18</c:v>
                </c:pt>
                <c:pt idx="2143">
                  <c:v>18</c:v>
                </c:pt>
                <c:pt idx="2144">
                  <c:v>18</c:v>
                </c:pt>
                <c:pt idx="2145">
                  <c:v>24</c:v>
                </c:pt>
                <c:pt idx="2146">
                  <c:v>24</c:v>
                </c:pt>
                <c:pt idx="2147">
                  <c:v>24</c:v>
                </c:pt>
                <c:pt idx="2148">
                  <c:v>24</c:v>
                </c:pt>
                <c:pt idx="2149">
                  <c:v>24</c:v>
                </c:pt>
                <c:pt idx="2150">
                  <c:v>30</c:v>
                </c:pt>
                <c:pt idx="2151">
                  <c:v>30</c:v>
                </c:pt>
                <c:pt idx="2152">
                  <c:v>30</c:v>
                </c:pt>
                <c:pt idx="2153">
                  <c:v>30</c:v>
                </c:pt>
                <c:pt idx="2154">
                  <c:v>30</c:v>
                </c:pt>
                <c:pt idx="2155">
                  <c:v>36</c:v>
                </c:pt>
                <c:pt idx="2156">
                  <c:v>36</c:v>
                </c:pt>
                <c:pt idx="2157">
                  <c:v>36</c:v>
                </c:pt>
                <c:pt idx="2158">
                  <c:v>36</c:v>
                </c:pt>
                <c:pt idx="2159">
                  <c:v>36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54-44B0-8DCB-F10160C7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453408"/>
        <c:axId val="41686048"/>
      </c:scatterChart>
      <c:valAx>
        <c:axId val="208845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6048"/>
        <c:crosses val="autoZero"/>
        <c:crossBetween val="midCat"/>
      </c:valAx>
      <c:valAx>
        <c:axId val="4168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453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Height-B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Data!$C$2:$C$2161</c:f>
              <c:numCache>
                <c:formatCode>General</c:formatCode>
                <c:ptCount val="21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30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12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12</c:v>
                </c:pt>
                <c:pt idx="215">
                  <c:v>12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30</c:v>
                </c:pt>
                <c:pt idx="301">
                  <c:v>30</c:v>
                </c:pt>
                <c:pt idx="302">
                  <c:v>30</c:v>
                </c:pt>
                <c:pt idx="303">
                  <c:v>30</c:v>
                </c:pt>
                <c:pt idx="304">
                  <c:v>30</c:v>
                </c:pt>
                <c:pt idx="305">
                  <c:v>30</c:v>
                </c:pt>
                <c:pt idx="306">
                  <c:v>30</c:v>
                </c:pt>
                <c:pt idx="307">
                  <c:v>30</c:v>
                </c:pt>
                <c:pt idx="308">
                  <c:v>30</c:v>
                </c:pt>
                <c:pt idx="309">
                  <c:v>30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30</c:v>
                </c:pt>
                <c:pt idx="314">
                  <c:v>30</c:v>
                </c:pt>
                <c:pt idx="315">
                  <c:v>30</c:v>
                </c:pt>
                <c:pt idx="316">
                  <c:v>30</c:v>
                </c:pt>
                <c:pt idx="317">
                  <c:v>30</c:v>
                </c:pt>
                <c:pt idx="318">
                  <c:v>30</c:v>
                </c:pt>
                <c:pt idx="319">
                  <c:v>30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30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36</c:v>
                </c:pt>
                <c:pt idx="337">
                  <c:v>36</c:v>
                </c:pt>
                <c:pt idx="338">
                  <c:v>36</c:v>
                </c:pt>
                <c:pt idx="339">
                  <c:v>36</c:v>
                </c:pt>
                <c:pt idx="340">
                  <c:v>36</c:v>
                </c:pt>
                <c:pt idx="341">
                  <c:v>36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36</c:v>
                </c:pt>
                <c:pt idx="346">
                  <c:v>36</c:v>
                </c:pt>
                <c:pt idx="347">
                  <c:v>36</c:v>
                </c:pt>
                <c:pt idx="348">
                  <c:v>36</c:v>
                </c:pt>
                <c:pt idx="349">
                  <c:v>36</c:v>
                </c:pt>
                <c:pt idx="350">
                  <c:v>36</c:v>
                </c:pt>
                <c:pt idx="351">
                  <c:v>36</c:v>
                </c:pt>
                <c:pt idx="352">
                  <c:v>36</c:v>
                </c:pt>
                <c:pt idx="353">
                  <c:v>36</c:v>
                </c:pt>
                <c:pt idx="354">
                  <c:v>36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6</c:v>
                </c:pt>
                <c:pt idx="365">
                  <c:v>6</c:v>
                </c:pt>
                <c:pt idx="366">
                  <c:v>6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6</c:v>
                </c:pt>
                <c:pt idx="371">
                  <c:v>6</c:v>
                </c:pt>
                <c:pt idx="372">
                  <c:v>6</c:v>
                </c:pt>
                <c:pt idx="373">
                  <c:v>6</c:v>
                </c:pt>
                <c:pt idx="374">
                  <c:v>6</c:v>
                </c:pt>
                <c:pt idx="375">
                  <c:v>6</c:v>
                </c:pt>
                <c:pt idx="376">
                  <c:v>6</c:v>
                </c:pt>
                <c:pt idx="377">
                  <c:v>6</c:v>
                </c:pt>
                <c:pt idx="378">
                  <c:v>6</c:v>
                </c:pt>
                <c:pt idx="379">
                  <c:v>6</c:v>
                </c:pt>
                <c:pt idx="380">
                  <c:v>6</c:v>
                </c:pt>
                <c:pt idx="381">
                  <c:v>6</c:v>
                </c:pt>
                <c:pt idx="382">
                  <c:v>6</c:v>
                </c:pt>
                <c:pt idx="383">
                  <c:v>6</c:v>
                </c:pt>
                <c:pt idx="384">
                  <c:v>6</c:v>
                </c:pt>
                <c:pt idx="385">
                  <c:v>6</c:v>
                </c:pt>
                <c:pt idx="386">
                  <c:v>6</c:v>
                </c:pt>
                <c:pt idx="387">
                  <c:v>6</c:v>
                </c:pt>
                <c:pt idx="388">
                  <c:v>6</c:v>
                </c:pt>
                <c:pt idx="389">
                  <c:v>6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12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12</c:v>
                </c:pt>
                <c:pt idx="401">
                  <c:v>12</c:v>
                </c:pt>
                <c:pt idx="402">
                  <c:v>12</c:v>
                </c:pt>
                <c:pt idx="403">
                  <c:v>12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12</c:v>
                </c:pt>
                <c:pt idx="410">
                  <c:v>12</c:v>
                </c:pt>
                <c:pt idx="411">
                  <c:v>12</c:v>
                </c:pt>
                <c:pt idx="412">
                  <c:v>12</c:v>
                </c:pt>
                <c:pt idx="413">
                  <c:v>12</c:v>
                </c:pt>
                <c:pt idx="414">
                  <c:v>12</c:v>
                </c:pt>
                <c:pt idx="415">
                  <c:v>12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12</c:v>
                </c:pt>
                <c:pt idx="420">
                  <c:v>18</c:v>
                </c:pt>
                <c:pt idx="421">
                  <c:v>18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18</c:v>
                </c:pt>
                <c:pt idx="436">
                  <c:v>18</c:v>
                </c:pt>
                <c:pt idx="437">
                  <c:v>18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30</c:v>
                </c:pt>
                <c:pt idx="481">
                  <c:v>30</c:v>
                </c:pt>
                <c:pt idx="482">
                  <c:v>30</c:v>
                </c:pt>
                <c:pt idx="483">
                  <c:v>30</c:v>
                </c:pt>
                <c:pt idx="484">
                  <c:v>30</c:v>
                </c:pt>
                <c:pt idx="485">
                  <c:v>30</c:v>
                </c:pt>
                <c:pt idx="486">
                  <c:v>30</c:v>
                </c:pt>
                <c:pt idx="487">
                  <c:v>30</c:v>
                </c:pt>
                <c:pt idx="488">
                  <c:v>30</c:v>
                </c:pt>
                <c:pt idx="489">
                  <c:v>30</c:v>
                </c:pt>
                <c:pt idx="490">
                  <c:v>30</c:v>
                </c:pt>
                <c:pt idx="491">
                  <c:v>30</c:v>
                </c:pt>
                <c:pt idx="492">
                  <c:v>30</c:v>
                </c:pt>
                <c:pt idx="493">
                  <c:v>30</c:v>
                </c:pt>
                <c:pt idx="494">
                  <c:v>30</c:v>
                </c:pt>
                <c:pt idx="495">
                  <c:v>30</c:v>
                </c:pt>
                <c:pt idx="496">
                  <c:v>30</c:v>
                </c:pt>
                <c:pt idx="497">
                  <c:v>30</c:v>
                </c:pt>
                <c:pt idx="498">
                  <c:v>30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30</c:v>
                </c:pt>
                <c:pt idx="503">
                  <c:v>30</c:v>
                </c:pt>
                <c:pt idx="504">
                  <c:v>30</c:v>
                </c:pt>
                <c:pt idx="505">
                  <c:v>30</c:v>
                </c:pt>
                <c:pt idx="506">
                  <c:v>30</c:v>
                </c:pt>
                <c:pt idx="507">
                  <c:v>30</c:v>
                </c:pt>
                <c:pt idx="508">
                  <c:v>30</c:v>
                </c:pt>
                <c:pt idx="509">
                  <c:v>30</c:v>
                </c:pt>
                <c:pt idx="510">
                  <c:v>36</c:v>
                </c:pt>
                <c:pt idx="511">
                  <c:v>36</c:v>
                </c:pt>
                <c:pt idx="512">
                  <c:v>36</c:v>
                </c:pt>
                <c:pt idx="513">
                  <c:v>36</c:v>
                </c:pt>
                <c:pt idx="514">
                  <c:v>36</c:v>
                </c:pt>
                <c:pt idx="515">
                  <c:v>36</c:v>
                </c:pt>
                <c:pt idx="516">
                  <c:v>36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36</c:v>
                </c:pt>
                <c:pt idx="529">
                  <c:v>36</c:v>
                </c:pt>
                <c:pt idx="530">
                  <c:v>36</c:v>
                </c:pt>
                <c:pt idx="531">
                  <c:v>36</c:v>
                </c:pt>
                <c:pt idx="532">
                  <c:v>36</c:v>
                </c:pt>
                <c:pt idx="533">
                  <c:v>36</c:v>
                </c:pt>
                <c:pt idx="534">
                  <c:v>36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6</c:v>
                </c:pt>
                <c:pt idx="544">
                  <c:v>6</c:v>
                </c:pt>
                <c:pt idx="545">
                  <c:v>6</c:v>
                </c:pt>
                <c:pt idx="546">
                  <c:v>6</c:v>
                </c:pt>
                <c:pt idx="547">
                  <c:v>6</c:v>
                </c:pt>
                <c:pt idx="548">
                  <c:v>6</c:v>
                </c:pt>
                <c:pt idx="549">
                  <c:v>6</c:v>
                </c:pt>
                <c:pt idx="550">
                  <c:v>6</c:v>
                </c:pt>
                <c:pt idx="551">
                  <c:v>6</c:v>
                </c:pt>
                <c:pt idx="552">
                  <c:v>6</c:v>
                </c:pt>
                <c:pt idx="553">
                  <c:v>6</c:v>
                </c:pt>
                <c:pt idx="554">
                  <c:v>6</c:v>
                </c:pt>
                <c:pt idx="555">
                  <c:v>6</c:v>
                </c:pt>
                <c:pt idx="556">
                  <c:v>6</c:v>
                </c:pt>
                <c:pt idx="557">
                  <c:v>6</c:v>
                </c:pt>
                <c:pt idx="558">
                  <c:v>6</c:v>
                </c:pt>
                <c:pt idx="559">
                  <c:v>6</c:v>
                </c:pt>
                <c:pt idx="560">
                  <c:v>6</c:v>
                </c:pt>
                <c:pt idx="561">
                  <c:v>6</c:v>
                </c:pt>
                <c:pt idx="562">
                  <c:v>6</c:v>
                </c:pt>
                <c:pt idx="563">
                  <c:v>6</c:v>
                </c:pt>
                <c:pt idx="564">
                  <c:v>6</c:v>
                </c:pt>
                <c:pt idx="565">
                  <c:v>6</c:v>
                </c:pt>
                <c:pt idx="566">
                  <c:v>6</c:v>
                </c:pt>
                <c:pt idx="567">
                  <c:v>6</c:v>
                </c:pt>
                <c:pt idx="568">
                  <c:v>6</c:v>
                </c:pt>
                <c:pt idx="569">
                  <c:v>6</c:v>
                </c:pt>
                <c:pt idx="570">
                  <c:v>12</c:v>
                </c:pt>
                <c:pt idx="571">
                  <c:v>12</c:v>
                </c:pt>
                <c:pt idx="572">
                  <c:v>12</c:v>
                </c:pt>
                <c:pt idx="573">
                  <c:v>12</c:v>
                </c:pt>
                <c:pt idx="574">
                  <c:v>12</c:v>
                </c:pt>
                <c:pt idx="575">
                  <c:v>12</c:v>
                </c:pt>
                <c:pt idx="576">
                  <c:v>12</c:v>
                </c:pt>
                <c:pt idx="577">
                  <c:v>12</c:v>
                </c:pt>
                <c:pt idx="578">
                  <c:v>12</c:v>
                </c:pt>
                <c:pt idx="579">
                  <c:v>12</c:v>
                </c:pt>
                <c:pt idx="580">
                  <c:v>12</c:v>
                </c:pt>
                <c:pt idx="581">
                  <c:v>12</c:v>
                </c:pt>
                <c:pt idx="582">
                  <c:v>12</c:v>
                </c:pt>
                <c:pt idx="583">
                  <c:v>12</c:v>
                </c:pt>
                <c:pt idx="584">
                  <c:v>12</c:v>
                </c:pt>
                <c:pt idx="585">
                  <c:v>12</c:v>
                </c:pt>
                <c:pt idx="586">
                  <c:v>12</c:v>
                </c:pt>
                <c:pt idx="587">
                  <c:v>12</c:v>
                </c:pt>
                <c:pt idx="588">
                  <c:v>12</c:v>
                </c:pt>
                <c:pt idx="589">
                  <c:v>12</c:v>
                </c:pt>
                <c:pt idx="590">
                  <c:v>12</c:v>
                </c:pt>
                <c:pt idx="591">
                  <c:v>12</c:v>
                </c:pt>
                <c:pt idx="592">
                  <c:v>12</c:v>
                </c:pt>
                <c:pt idx="593">
                  <c:v>12</c:v>
                </c:pt>
                <c:pt idx="594">
                  <c:v>12</c:v>
                </c:pt>
                <c:pt idx="595">
                  <c:v>12</c:v>
                </c:pt>
                <c:pt idx="596">
                  <c:v>12</c:v>
                </c:pt>
                <c:pt idx="597">
                  <c:v>12</c:v>
                </c:pt>
                <c:pt idx="598">
                  <c:v>12</c:v>
                </c:pt>
                <c:pt idx="599">
                  <c:v>12</c:v>
                </c:pt>
                <c:pt idx="600">
                  <c:v>18</c:v>
                </c:pt>
                <c:pt idx="601">
                  <c:v>18</c:v>
                </c:pt>
                <c:pt idx="602">
                  <c:v>18</c:v>
                </c:pt>
                <c:pt idx="603">
                  <c:v>18</c:v>
                </c:pt>
                <c:pt idx="604">
                  <c:v>18</c:v>
                </c:pt>
                <c:pt idx="605">
                  <c:v>18</c:v>
                </c:pt>
                <c:pt idx="606">
                  <c:v>18</c:v>
                </c:pt>
                <c:pt idx="607">
                  <c:v>18</c:v>
                </c:pt>
                <c:pt idx="608">
                  <c:v>18</c:v>
                </c:pt>
                <c:pt idx="609">
                  <c:v>18</c:v>
                </c:pt>
                <c:pt idx="610">
                  <c:v>18</c:v>
                </c:pt>
                <c:pt idx="611">
                  <c:v>18</c:v>
                </c:pt>
                <c:pt idx="612">
                  <c:v>18</c:v>
                </c:pt>
                <c:pt idx="613">
                  <c:v>18</c:v>
                </c:pt>
                <c:pt idx="614">
                  <c:v>18</c:v>
                </c:pt>
                <c:pt idx="615">
                  <c:v>18</c:v>
                </c:pt>
                <c:pt idx="616">
                  <c:v>18</c:v>
                </c:pt>
                <c:pt idx="617">
                  <c:v>18</c:v>
                </c:pt>
                <c:pt idx="618">
                  <c:v>18</c:v>
                </c:pt>
                <c:pt idx="619">
                  <c:v>18</c:v>
                </c:pt>
                <c:pt idx="620">
                  <c:v>18</c:v>
                </c:pt>
                <c:pt idx="621">
                  <c:v>18</c:v>
                </c:pt>
                <c:pt idx="622">
                  <c:v>18</c:v>
                </c:pt>
                <c:pt idx="623">
                  <c:v>18</c:v>
                </c:pt>
                <c:pt idx="624">
                  <c:v>18</c:v>
                </c:pt>
                <c:pt idx="625">
                  <c:v>18</c:v>
                </c:pt>
                <c:pt idx="626">
                  <c:v>18</c:v>
                </c:pt>
                <c:pt idx="627">
                  <c:v>18</c:v>
                </c:pt>
                <c:pt idx="628">
                  <c:v>18</c:v>
                </c:pt>
                <c:pt idx="629">
                  <c:v>18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30</c:v>
                </c:pt>
                <c:pt idx="661">
                  <c:v>30</c:v>
                </c:pt>
                <c:pt idx="662">
                  <c:v>30</c:v>
                </c:pt>
                <c:pt idx="663">
                  <c:v>30</c:v>
                </c:pt>
                <c:pt idx="664">
                  <c:v>30</c:v>
                </c:pt>
                <c:pt idx="665">
                  <c:v>30</c:v>
                </c:pt>
                <c:pt idx="666">
                  <c:v>30</c:v>
                </c:pt>
                <c:pt idx="667">
                  <c:v>30</c:v>
                </c:pt>
                <c:pt idx="668">
                  <c:v>30</c:v>
                </c:pt>
                <c:pt idx="669">
                  <c:v>30</c:v>
                </c:pt>
                <c:pt idx="670">
                  <c:v>30</c:v>
                </c:pt>
                <c:pt idx="671">
                  <c:v>30</c:v>
                </c:pt>
                <c:pt idx="672">
                  <c:v>30</c:v>
                </c:pt>
                <c:pt idx="673">
                  <c:v>30</c:v>
                </c:pt>
                <c:pt idx="674">
                  <c:v>30</c:v>
                </c:pt>
                <c:pt idx="675">
                  <c:v>30</c:v>
                </c:pt>
                <c:pt idx="676">
                  <c:v>30</c:v>
                </c:pt>
                <c:pt idx="677">
                  <c:v>30</c:v>
                </c:pt>
                <c:pt idx="678">
                  <c:v>30</c:v>
                </c:pt>
                <c:pt idx="679">
                  <c:v>30</c:v>
                </c:pt>
                <c:pt idx="680">
                  <c:v>30</c:v>
                </c:pt>
                <c:pt idx="681">
                  <c:v>30</c:v>
                </c:pt>
                <c:pt idx="682">
                  <c:v>30</c:v>
                </c:pt>
                <c:pt idx="683">
                  <c:v>30</c:v>
                </c:pt>
                <c:pt idx="684">
                  <c:v>30</c:v>
                </c:pt>
                <c:pt idx="685">
                  <c:v>30</c:v>
                </c:pt>
                <c:pt idx="686">
                  <c:v>30</c:v>
                </c:pt>
                <c:pt idx="687">
                  <c:v>30</c:v>
                </c:pt>
                <c:pt idx="688">
                  <c:v>30</c:v>
                </c:pt>
                <c:pt idx="689">
                  <c:v>30</c:v>
                </c:pt>
                <c:pt idx="690">
                  <c:v>36</c:v>
                </c:pt>
                <c:pt idx="691">
                  <c:v>36</c:v>
                </c:pt>
                <c:pt idx="692">
                  <c:v>36</c:v>
                </c:pt>
                <c:pt idx="693">
                  <c:v>36</c:v>
                </c:pt>
                <c:pt idx="694">
                  <c:v>36</c:v>
                </c:pt>
                <c:pt idx="695">
                  <c:v>36</c:v>
                </c:pt>
                <c:pt idx="696">
                  <c:v>36</c:v>
                </c:pt>
                <c:pt idx="697">
                  <c:v>36</c:v>
                </c:pt>
                <c:pt idx="698">
                  <c:v>36</c:v>
                </c:pt>
                <c:pt idx="699">
                  <c:v>36</c:v>
                </c:pt>
                <c:pt idx="700">
                  <c:v>36</c:v>
                </c:pt>
                <c:pt idx="701">
                  <c:v>36</c:v>
                </c:pt>
                <c:pt idx="702">
                  <c:v>36</c:v>
                </c:pt>
                <c:pt idx="703">
                  <c:v>36</c:v>
                </c:pt>
                <c:pt idx="704">
                  <c:v>36</c:v>
                </c:pt>
                <c:pt idx="705">
                  <c:v>36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36</c:v>
                </c:pt>
                <c:pt idx="711">
                  <c:v>36</c:v>
                </c:pt>
                <c:pt idx="712">
                  <c:v>36</c:v>
                </c:pt>
                <c:pt idx="713">
                  <c:v>36</c:v>
                </c:pt>
                <c:pt idx="714">
                  <c:v>36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6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6</c:v>
                </c:pt>
                <c:pt idx="729">
                  <c:v>6</c:v>
                </c:pt>
                <c:pt idx="730">
                  <c:v>6</c:v>
                </c:pt>
                <c:pt idx="731">
                  <c:v>6</c:v>
                </c:pt>
                <c:pt idx="732">
                  <c:v>6</c:v>
                </c:pt>
                <c:pt idx="733">
                  <c:v>6</c:v>
                </c:pt>
                <c:pt idx="734">
                  <c:v>6</c:v>
                </c:pt>
                <c:pt idx="735">
                  <c:v>6</c:v>
                </c:pt>
                <c:pt idx="736">
                  <c:v>6</c:v>
                </c:pt>
                <c:pt idx="737">
                  <c:v>6</c:v>
                </c:pt>
                <c:pt idx="738">
                  <c:v>6</c:v>
                </c:pt>
                <c:pt idx="739">
                  <c:v>6</c:v>
                </c:pt>
                <c:pt idx="740">
                  <c:v>6</c:v>
                </c:pt>
                <c:pt idx="741">
                  <c:v>6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12</c:v>
                </c:pt>
                <c:pt idx="751">
                  <c:v>12</c:v>
                </c:pt>
                <c:pt idx="752">
                  <c:v>12</c:v>
                </c:pt>
                <c:pt idx="753">
                  <c:v>12</c:v>
                </c:pt>
                <c:pt idx="754">
                  <c:v>12</c:v>
                </c:pt>
                <c:pt idx="755">
                  <c:v>12</c:v>
                </c:pt>
                <c:pt idx="756">
                  <c:v>12</c:v>
                </c:pt>
                <c:pt idx="757">
                  <c:v>12</c:v>
                </c:pt>
                <c:pt idx="758">
                  <c:v>12</c:v>
                </c:pt>
                <c:pt idx="759">
                  <c:v>12</c:v>
                </c:pt>
                <c:pt idx="760">
                  <c:v>12</c:v>
                </c:pt>
                <c:pt idx="761">
                  <c:v>12</c:v>
                </c:pt>
                <c:pt idx="762">
                  <c:v>12</c:v>
                </c:pt>
                <c:pt idx="763">
                  <c:v>12</c:v>
                </c:pt>
                <c:pt idx="764">
                  <c:v>12</c:v>
                </c:pt>
                <c:pt idx="765">
                  <c:v>12</c:v>
                </c:pt>
                <c:pt idx="766">
                  <c:v>12</c:v>
                </c:pt>
                <c:pt idx="767">
                  <c:v>12</c:v>
                </c:pt>
                <c:pt idx="768">
                  <c:v>12</c:v>
                </c:pt>
                <c:pt idx="769">
                  <c:v>12</c:v>
                </c:pt>
                <c:pt idx="770">
                  <c:v>12</c:v>
                </c:pt>
                <c:pt idx="771">
                  <c:v>12</c:v>
                </c:pt>
                <c:pt idx="772">
                  <c:v>12</c:v>
                </c:pt>
                <c:pt idx="773">
                  <c:v>12</c:v>
                </c:pt>
                <c:pt idx="774">
                  <c:v>12</c:v>
                </c:pt>
                <c:pt idx="775">
                  <c:v>12</c:v>
                </c:pt>
                <c:pt idx="776">
                  <c:v>12</c:v>
                </c:pt>
                <c:pt idx="777">
                  <c:v>12</c:v>
                </c:pt>
                <c:pt idx="778">
                  <c:v>12</c:v>
                </c:pt>
                <c:pt idx="779">
                  <c:v>12</c:v>
                </c:pt>
                <c:pt idx="780">
                  <c:v>18</c:v>
                </c:pt>
                <c:pt idx="781">
                  <c:v>18</c:v>
                </c:pt>
                <c:pt idx="782">
                  <c:v>18</c:v>
                </c:pt>
                <c:pt idx="783">
                  <c:v>18</c:v>
                </c:pt>
                <c:pt idx="784">
                  <c:v>18</c:v>
                </c:pt>
                <c:pt idx="785">
                  <c:v>18</c:v>
                </c:pt>
                <c:pt idx="786">
                  <c:v>18</c:v>
                </c:pt>
                <c:pt idx="787">
                  <c:v>18</c:v>
                </c:pt>
                <c:pt idx="788">
                  <c:v>18</c:v>
                </c:pt>
                <c:pt idx="789">
                  <c:v>18</c:v>
                </c:pt>
                <c:pt idx="790">
                  <c:v>18</c:v>
                </c:pt>
                <c:pt idx="791">
                  <c:v>18</c:v>
                </c:pt>
                <c:pt idx="792">
                  <c:v>18</c:v>
                </c:pt>
                <c:pt idx="793">
                  <c:v>18</c:v>
                </c:pt>
                <c:pt idx="794">
                  <c:v>18</c:v>
                </c:pt>
                <c:pt idx="795">
                  <c:v>18</c:v>
                </c:pt>
                <c:pt idx="796">
                  <c:v>18</c:v>
                </c:pt>
                <c:pt idx="797">
                  <c:v>18</c:v>
                </c:pt>
                <c:pt idx="798">
                  <c:v>18</c:v>
                </c:pt>
                <c:pt idx="799">
                  <c:v>18</c:v>
                </c:pt>
                <c:pt idx="800">
                  <c:v>18</c:v>
                </c:pt>
                <c:pt idx="801">
                  <c:v>18</c:v>
                </c:pt>
                <c:pt idx="802">
                  <c:v>18</c:v>
                </c:pt>
                <c:pt idx="803">
                  <c:v>18</c:v>
                </c:pt>
                <c:pt idx="804">
                  <c:v>18</c:v>
                </c:pt>
                <c:pt idx="805">
                  <c:v>18</c:v>
                </c:pt>
                <c:pt idx="806">
                  <c:v>18</c:v>
                </c:pt>
                <c:pt idx="807">
                  <c:v>18</c:v>
                </c:pt>
                <c:pt idx="808">
                  <c:v>18</c:v>
                </c:pt>
                <c:pt idx="809">
                  <c:v>18</c:v>
                </c:pt>
                <c:pt idx="810">
                  <c:v>24</c:v>
                </c:pt>
                <c:pt idx="811">
                  <c:v>24</c:v>
                </c:pt>
                <c:pt idx="812">
                  <c:v>24</c:v>
                </c:pt>
                <c:pt idx="813">
                  <c:v>24</c:v>
                </c:pt>
                <c:pt idx="814">
                  <c:v>24</c:v>
                </c:pt>
                <c:pt idx="815">
                  <c:v>24</c:v>
                </c:pt>
                <c:pt idx="816">
                  <c:v>24</c:v>
                </c:pt>
                <c:pt idx="817">
                  <c:v>24</c:v>
                </c:pt>
                <c:pt idx="818">
                  <c:v>24</c:v>
                </c:pt>
                <c:pt idx="819">
                  <c:v>24</c:v>
                </c:pt>
                <c:pt idx="820">
                  <c:v>24</c:v>
                </c:pt>
                <c:pt idx="821">
                  <c:v>24</c:v>
                </c:pt>
                <c:pt idx="822">
                  <c:v>24</c:v>
                </c:pt>
                <c:pt idx="823">
                  <c:v>24</c:v>
                </c:pt>
                <c:pt idx="824">
                  <c:v>24</c:v>
                </c:pt>
                <c:pt idx="825">
                  <c:v>24</c:v>
                </c:pt>
                <c:pt idx="826">
                  <c:v>24</c:v>
                </c:pt>
                <c:pt idx="827">
                  <c:v>24</c:v>
                </c:pt>
                <c:pt idx="828">
                  <c:v>24</c:v>
                </c:pt>
                <c:pt idx="829">
                  <c:v>24</c:v>
                </c:pt>
                <c:pt idx="830">
                  <c:v>24</c:v>
                </c:pt>
                <c:pt idx="831">
                  <c:v>24</c:v>
                </c:pt>
                <c:pt idx="832">
                  <c:v>24</c:v>
                </c:pt>
                <c:pt idx="833">
                  <c:v>24</c:v>
                </c:pt>
                <c:pt idx="834">
                  <c:v>24</c:v>
                </c:pt>
                <c:pt idx="835">
                  <c:v>24</c:v>
                </c:pt>
                <c:pt idx="836">
                  <c:v>24</c:v>
                </c:pt>
                <c:pt idx="837">
                  <c:v>24</c:v>
                </c:pt>
                <c:pt idx="838">
                  <c:v>24</c:v>
                </c:pt>
                <c:pt idx="839">
                  <c:v>24</c:v>
                </c:pt>
                <c:pt idx="840">
                  <c:v>30</c:v>
                </c:pt>
                <c:pt idx="841">
                  <c:v>30</c:v>
                </c:pt>
                <c:pt idx="842">
                  <c:v>30</c:v>
                </c:pt>
                <c:pt idx="843">
                  <c:v>30</c:v>
                </c:pt>
                <c:pt idx="844">
                  <c:v>30</c:v>
                </c:pt>
                <c:pt idx="845">
                  <c:v>30</c:v>
                </c:pt>
                <c:pt idx="846">
                  <c:v>30</c:v>
                </c:pt>
                <c:pt idx="847">
                  <c:v>30</c:v>
                </c:pt>
                <c:pt idx="848">
                  <c:v>30</c:v>
                </c:pt>
                <c:pt idx="849">
                  <c:v>30</c:v>
                </c:pt>
                <c:pt idx="850">
                  <c:v>30</c:v>
                </c:pt>
                <c:pt idx="851">
                  <c:v>30</c:v>
                </c:pt>
                <c:pt idx="852">
                  <c:v>30</c:v>
                </c:pt>
                <c:pt idx="853">
                  <c:v>30</c:v>
                </c:pt>
                <c:pt idx="854">
                  <c:v>30</c:v>
                </c:pt>
                <c:pt idx="855">
                  <c:v>30</c:v>
                </c:pt>
                <c:pt idx="856">
                  <c:v>30</c:v>
                </c:pt>
                <c:pt idx="857">
                  <c:v>30</c:v>
                </c:pt>
                <c:pt idx="858">
                  <c:v>30</c:v>
                </c:pt>
                <c:pt idx="859">
                  <c:v>30</c:v>
                </c:pt>
                <c:pt idx="860">
                  <c:v>30</c:v>
                </c:pt>
                <c:pt idx="861">
                  <c:v>30</c:v>
                </c:pt>
                <c:pt idx="862">
                  <c:v>30</c:v>
                </c:pt>
                <c:pt idx="863">
                  <c:v>30</c:v>
                </c:pt>
                <c:pt idx="864">
                  <c:v>30</c:v>
                </c:pt>
                <c:pt idx="865">
                  <c:v>30</c:v>
                </c:pt>
                <c:pt idx="866">
                  <c:v>30</c:v>
                </c:pt>
                <c:pt idx="867">
                  <c:v>30</c:v>
                </c:pt>
                <c:pt idx="868">
                  <c:v>30</c:v>
                </c:pt>
                <c:pt idx="869">
                  <c:v>30</c:v>
                </c:pt>
                <c:pt idx="870">
                  <c:v>36</c:v>
                </c:pt>
                <c:pt idx="871">
                  <c:v>36</c:v>
                </c:pt>
                <c:pt idx="872">
                  <c:v>36</c:v>
                </c:pt>
                <c:pt idx="873">
                  <c:v>36</c:v>
                </c:pt>
                <c:pt idx="874">
                  <c:v>36</c:v>
                </c:pt>
                <c:pt idx="875">
                  <c:v>36</c:v>
                </c:pt>
                <c:pt idx="876">
                  <c:v>36</c:v>
                </c:pt>
                <c:pt idx="877">
                  <c:v>36</c:v>
                </c:pt>
                <c:pt idx="878">
                  <c:v>36</c:v>
                </c:pt>
                <c:pt idx="879">
                  <c:v>36</c:v>
                </c:pt>
                <c:pt idx="880">
                  <c:v>36</c:v>
                </c:pt>
                <c:pt idx="881">
                  <c:v>36</c:v>
                </c:pt>
                <c:pt idx="882">
                  <c:v>36</c:v>
                </c:pt>
                <c:pt idx="883">
                  <c:v>36</c:v>
                </c:pt>
                <c:pt idx="884">
                  <c:v>36</c:v>
                </c:pt>
                <c:pt idx="885">
                  <c:v>36</c:v>
                </c:pt>
                <c:pt idx="886">
                  <c:v>36</c:v>
                </c:pt>
                <c:pt idx="887">
                  <c:v>36</c:v>
                </c:pt>
                <c:pt idx="888">
                  <c:v>36</c:v>
                </c:pt>
                <c:pt idx="889">
                  <c:v>36</c:v>
                </c:pt>
                <c:pt idx="890">
                  <c:v>36</c:v>
                </c:pt>
                <c:pt idx="891">
                  <c:v>36</c:v>
                </c:pt>
                <c:pt idx="892">
                  <c:v>36</c:v>
                </c:pt>
                <c:pt idx="893">
                  <c:v>36</c:v>
                </c:pt>
                <c:pt idx="894">
                  <c:v>36</c:v>
                </c:pt>
                <c:pt idx="895">
                  <c:v>36</c:v>
                </c:pt>
                <c:pt idx="896">
                  <c:v>36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6</c:v>
                </c:pt>
                <c:pt idx="930">
                  <c:v>12</c:v>
                </c:pt>
                <c:pt idx="931">
                  <c:v>12</c:v>
                </c:pt>
                <c:pt idx="932">
                  <c:v>12</c:v>
                </c:pt>
                <c:pt idx="933">
                  <c:v>12</c:v>
                </c:pt>
                <c:pt idx="934">
                  <c:v>12</c:v>
                </c:pt>
                <c:pt idx="935">
                  <c:v>12</c:v>
                </c:pt>
                <c:pt idx="936">
                  <c:v>12</c:v>
                </c:pt>
                <c:pt idx="937">
                  <c:v>12</c:v>
                </c:pt>
                <c:pt idx="938">
                  <c:v>12</c:v>
                </c:pt>
                <c:pt idx="939">
                  <c:v>12</c:v>
                </c:pt>
                <c:pt idx="940">
                  <c:v>12</c:v>
                </c:pt>
                <c:pt idx="941">
                  <c:v>12</c:v>
                </c:pt>
                <c:pt idx="942">
                  <c:v>12</c:v>
                </c:pt>
                <c:pt idx="943">
                  <c:v>12</c:v>
                </c:pt>
                <c:pt idx="944">
                  <c:v>12</c:v>
                </c:pt>
                <c:pt idx="945">
                  <c:v>12</c:v>
                </c:pt>
                <c:pt idx="946">
                  <c:v>12</c:v>
                </c:pt>
                <c:pt idx="947">
                  <c:v>12</c:v>
                </c:pt>
                <c:pt idx="948">
                  <c:v>12</c:v>
                </c:pt>
                <c:pt idx="949">
                  <c:v>12</c:v>
                </c:pt>
                <c:pt idx="950">
                  <c:v>12</c:v>
                </c:pt>
                <c:pt idx="951">
                  <c:v>12</c:v>
                </c:pt>
                <c:pt idx="952">
                  <c:v>12</c:v>
                </c:pt>
                <c:pt idx="953">
                  <c:v>12</c:v>
                </c:pt>
                <c:pt idx="954">
                  <c:v>12</c:v>
                </c:pt>
                <c:pt idx="955">
                  <c:v>12</c:v>
                </c:pt>
                <c:pt idx="956">
                  <c:v>12</c:v>
                </c:pt>
                <c:pt idx="957">
                  <c:v>12</c:v>
                </c:pt>
                <c:pt idx="958">
                  <c:v>12</c:v>
                </c:pt>
                <c:pt idx="959">
                  <c:v>12</c:v>
                </c:pt>
                <c:pt idx="960">
                  <c:v>18</c:v>
                </c:pt>
                <c:pt idx="961">
                  <c:v>18</c:v>
                </c:pt>
                <c:pt idx="962">
                  <c:v>18</c:v>
                </c:pt>
                <c:pt idx="963">
                  <c:v>18</c:v>
                </c:pt>
                <c:pt idx="964">
                  <c:v>18</c:v>
                </c:pt>
                <c:pt idx="965">
                  <c:v>18</c:v>
                </c:pt>
                <c:pt idx="966">
                  <c:v>18</c:v>
                </c:pt>
                <c:pt idx="967">
                  <c:v>18</c:v>
                </c:pt>
                <c:pt idx="968">
                  <c:v>18</c:v>
                </c:pt>
                <c:pt idx="969">
                  <c:v>18</c:v>
                </c:pt>
                <c:pt idx="970">
                  <c:v>18</c:v>
                </c:pt>
                <c:pt idx="971">
                  <c:v>18</c:v>
                </c:pt>
                <c:pt idx="972">
                  <c:v>18</c:v>
                </c:pt>
                <c:pt idx="973">
                  <c:v>18</c:v>
                </c:pt>
                <c:pt idx="974">
                  <c:v>18</c:v>
                </c:pt>
                <c:pt idx="975">
                  <c:v>18</c:v>
                </c:pt>
                <c:pt idx="976">
                  <c:v>18</c:v>
                </c:pt>
                <c:pt idx="977">
                  <c:v>18</c:v>
                </c:pt>
                <c:pt idx="978">
                  <c:v>18</c:v>
                </c:pt>
                <c:pt idx="979">
                  <c:v>18</c:v>
                </c:pt>
                <c:pt idx="980">
                  <c:v>18</c:v>
                </c:pt>
                <c:pt idx="981">
                  <c:v>18</c:v>
                </c:pt>
                <c:pt idx="982">
                  <c:v>18</c:v>
                </c:pt>
                <c:pt idx="983">
                  <c:v>18</c:v>
                </c:pt>
                <c:pt idx="984">
                  <c:v>18</c:v>
                </c:pt>
                <c:pt idx="985">
                  <c:v>18</c:v>
                </c:pt>
                <c:pt idx="986">
                  <c:v>18</c:v>
                </c:pt>
                <c:pt idx="987">
                  <c:v>18</c:v>
                </c:pt>
                <c:pt idx="988">
                  <c:v>18</c:v>
                </c:pt>
                <c:pt idx="989">
                  <c:v>18</c:v>
                </c:pt>
                <c:pt idx="990">
                  <c:v>24</c:v>
                </c:pt>
                <c:pt idx="991">
                  <c:v>24</c:v>
                </c:pt>
                <c:pt idx="992">
                  <c:v>24</c:v>
                </c:pt>
                <c:pt idx="993">
                  <c:v>24</c:v>
                </c:pt>
                <c:pt idx="994">
                  <c:v>24</c:v>
                </c:pt>
                <c:pt idx="995">
                  <c:v>24</c:v>
                </c:pt>
                <c:pt idx="996">
                  <c:v>24</c:v>
                </c:pt>
                <c:pt idx="997">
                  <c:v>24</c:v>
                </c:pt>
                <c:pt idx="998">
                  <c:v>24</c:v>
                </c:pt>
                <c:pt idx="999">
                  <c:v>24</c:v>
                </c:pt>
                <c:pt idx="1000">
                  <c:v>24</c:v>
                </c:pt>
                <c:pt idx="1001">
                  <c:v>24</c:v>
                </c:pt>
                <c:pt idx="1002">
                  <c:v>24</c:v>
                </c:pt>
                <c:pt idx="1003">
                  <c:v>24</c:v>
                </c:pt>
                <c:pt idx="1004">
                  <c:v>24</c:v>
                </c:pt>
                <c:pt idx="1005">
                  <c:v>24</c:v>
                </c:pt>
                <c:pt idx="1006">
                  <c:v>24</c:v>
                </c:pt>
                <c:pt idx="1007">
                  <c:v>24</c:v>
                </c:pt>
                <c:pt idx="1008">
                  <c:v>24</c:v>
                </c:pt>
                <c:pt idx="1009">
                  <c:v>24</c:v>
                </c:pt>
                <c:pt idx="1010">
                  <c:v>24</c:v>
                </c:pt>
                <c:pt idx="1011">
                  <c:v>24</c:v>
                </c:pt>
                <c:pt idx="1012">
                  <c:v>24</c:v>
                </c:pt>
                <c:pt idx="1013">
                  <c:v>24</c:v>
                </c:pt>
                <c:pt idx="1014">
                  <c:v>24</c:v>
                </c:pt>
                <c:pt idx="1015">
                  <c:v>24</c:v>
                </c:pt>
                <c:pt idx="1016">
                  <c:v>24</c:v>
                </c:pt>
                <c:pt idx="1017">
                  <c:v>24</c:v>
                </c:pt>
                <c:pt idx="1018">
                  <c:v>24</c:v>
                </c:pt>
                <c:pt idx="1019">
                  <c:v>24</c:v>
                </c:pt>
                <c:pt idx="1020">
                  <c:v>30</c:v>
                </c:pt>
                <c:pt idx="1021">
                  <c:v>30</c:v>
                </c:pt>
                <c:pt idx="1022">
                  <c:v>30</c:v>
                </c:pt>
                <c:pt idx="1023">
                  <c:v>30</c:v>
                </c:pt>
                <c:pt idx="1024">
                  <c:v>30</c:v>
                </c:pt>
                <c:pt idx="1025">
                  <c:v>30</c:v>
                </c:pt>
                <c:pt idx="1026">
                  <c:v>30</c:v>
                </c:pt>
                <c:pt idx="1027">
                  <c:v>30</c:v>
                </c:pt>
                <c:pt idx="1028">
                  <c:v>30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30</c:v>
                </c:pt>
                <c:pt idx="1033">
                  <c:v>30</c:v>
                </c:pt>
                <c:pt idx="1034">
                  <c:v>30</c:v>
                </c:pt>
                <c:pt idx="1035">
                  <c:v>30</c:v>
                </c:pt>
                <c:pt idx="1036">
                  <c:v>30</c:v>
                </c:pt>
                <c:pt idx="1037">
                  <c:v>30</c:v>
                </c:pt>
                <c:pt idx="1038">
                  <c:v>30</c:v>
                </c:pt>
                <c:pt idx="1039">
                  <c:v>30</c:v>
                </c:pt>
                <c:pt idx="1040">
                  <c:v>30</c:v>
                </c:pt>
                <c:pt idx="1041">
                  <c:v>30</c:v>
                </c:pt>
                <c:pt idx="1042">
                  <c:v>30</c:v>
                </c:pt>
                <c:pt idx="1043">
                  <c:v>30</c:v>
                </c:pt>
                <c:pt idx="1044">
                  <c:v>30</c:v>
                </c:pt>
                <c:pt idx="1045">
                  <c:v>30</c:v>
                </c:pt>
                <c:pt idx="1046">
                  <c:v>30</c:v>
                </c:pt>
                <c:pt idx="1047">
                  <c:v>30</c:v>
                </c:pt>
                <c:pt idx="1048">
                  <c:v>30</c:v>
                </c:pt>
                <c:pt idx="1049">
                  <c:v>30</c:v>
                </c:pt>
                <c:pt idx="1050">
                  <c:v>36</c:v>
                </c:pt>
                <c:pt idx="1051">
                  <c:v>36</c:v>
                </c:pt>
                <c:pt idx="1052">
                  <c:v>36</c:v>
                </c:pt>
                <c:pt idx="1053">
                  <c:v>36</c:v>
                </c:pt>
                <c:pt idx="1054">
                  <c:v>36</c:v>
                </c:pt>
                <c:pt idx="1055">
                  <c:v>36</c:v>
                </c:pt>
                <c:pt idx="1056">
                  <c:v>36</c:v>
                </c:pt>
                <c:pt idx="1057">
                  <c:v>36</c:v>
                </c:pt>
                <c:pt idx="1058">
                  <c:v>36</c:v>
                </c:pt>
                <c:pt idx="1059">
                  <c:v>36</c:v>
                </c:pt>
                <c:pt idx="1060">
                  <c:v>36</c:v>
                </c:pt>
                <c:pt idx="1061">
                  <c:v>36</c:v>
                </c:pt>
                <c:pt idx="1062">
                  <c:v>36</c:v>
                </c:pt>
                <c:pt idx="1063">
                  <c:v>36</c:v>
                </c:pt>
                <c:pt idx="1064">
                  <c:v>36</c:v>
                </c:pt>
                <c:pt idx="1065">
                  <c:v>36</c:v>
                </c:pt>
                <c:pt idx="1066">
                  <c:v>36</c:v>
                </c:pt>
                <c:pt idx="1067">
                  <c:v>36</c:v>
                </c:pt>
                <c:pt idx="1068">
                  <c:v>36</c:v>
                </c:pt>
                <c:pt idx="1069">
                  <c:v>36</c:v>
                </c:pt>
                <c:pt idx="1070">
                  <c:v>36</c:v>
                </c:pt>
                <c:pt idx="1071">
                  <c:v>36</c:v>
                </c:pt>
                <c:pt idx="1072">
                  <c:v>36</c:v>
                </c:pt>
                <c:pt idx="1073">
                  <c:v>36</c:v>
                </c:pt>
                <c:pt idx="1074">
                  <c:v>36</c:v>
                </c:pt>
                <c:pt idx="1075">
                  <c:v>36</c:v>
                </c:pt>
                <c:pt idx="1076">
                  <c:v>36</c:v>
                </c:pt>
                <c:pt idx="1077">
                  <c:v>36</c:v>
                </c:pt>
                <c:pt idx="1078">
                  <c:v>36</c:v>
                </c:pt>
                <c:pt idx="1079">
                  <c:v>36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</c:v>
                </c:pt>
                <c:pt idx="1106">
                  <c:v>6</c:v>
                </c:pt>
                <c:pt idx="1107">
                  <c:v>6</c:v>
                </c:pt>
                <c:pt idx="1108">
                  <c:v>6</c:v>
                </c:pt>
                <c:pt idx="1109">
                  <c:v>6</c:v>
                </c:pt>
                <c:pt idx="1110">
                  <c:v>12</c:v>
                </c:pt>
                <c:pt idx="1111">
                  <c:v>12</c:v>
                </c:pt>
                <c:pt idx="1112">
                  <c:v>12</c:v>
                </c:pt>
                <c:pt idx="1113">
                  <c:v>12</c:v>
                </c:pt>
                <c:pt idx="1114">
                  <c:v>12</c:v>
                </c:pt>
                <c:pt idx="1115">
                  <c:v>12</c:v>
                </c:pt>
                <c:pt idx="1116">
                  <c:v>12</c:v>
                </c:pt>
                <c:pt idx="1117">
                  <c:v>12</c:v>
                </c:pt>
                <c:pt idx="1118">
                  <c:v>12</c:v>
                </c:pt>
                <c:pt idx="1119">
                  <c:v>12</c:v>
                </c:pt>
                <c:pt idx="1120">
                  <c:v>12</c:v>
                </c:pt>
                <c:pt idx="1121">
                  <c:v>12</c:v>
                </c:pt>
                <c:pt idx="1122">
                  <c:v>12</c:v>
                </c:pt>
                <c:pt idx="1123">
                  <c:v>12</c:v>
                </c:pt>
                <c:pt idx="1124">
                  <c:v>12</c:v>
                </c:pt>
                <c:pt idx="1125">
                  <c:v>12</c:v>
                </c:pt>
                <c:pt idx="1126">
                  <c:v>12</c:v>
                </c:pt>
                <c:pt idx="1127">
                  <c:v>12</c:v>
                </c:pt>
                <c:pt idx="1128">
                  <c:v>12</c:v>
                </c:pt>
                <c:pt idx="1129">
                  <c:v>12</c:v>
                </c:pt>
                <c:pt idx="1130">
                  <c:v>12</c:v>
                </c:pt>
                <c:pt idx="1131">
                  <c:v>12</c:v>
                </c:pt>
                <c:pt idx="1132">
                  <c:v>12</c:v>
                </c:pt>
                <c:pt idx="1133">
                  <c:v>12</c:v>
                </c:pt>
                <c:pt idx="1134">
                  <c:v>12</c:v>
                </c:pt>
                <c:pt idx="1135">
                  <c:v>12</c:v>
                </c:pt>
                <c:pt idx="1136">
                  <c:v>12</c:v>
                </c:pt>
                <c:pt idx="1137">
                  <c:v>12</c:v>
                </c:pt>
                <c:pt idx="1138">
                  <c:v>12</c:v>
                </c:pt>
                <c:pt idx="1139">
                  <c:v>12</c:v>
                </c:pt>
                <c:pt idx="1140">
                  <c:v>18</c:v>
                </c:pt>
                <c:pt idx="1141">
                  <c:v>18</c:v>
                </c:pt>
                <c:pt idx="1142">
                  <c:v>18</c:v>
                </c:pt>
                <c:pt idx="1143">
                  <c:v>18</c:v>
                </c:pt>
                <c:pt idx="1144">
                  <c:v>18</c:v>
                </c:pt>
                <c:pt idx="1145">
                  <c:v>18</c:v>
                </c:pt>
                <c:pt idx="1146">
                  <c:v>18</c:v>
                </c:pt>
                <c:pt idx="1147">
                  <c:v>18</c:v>
                </c:pt>
                <c:pt idx="1148">
                  <c:v>18</c:v>
                </c:pt>
                <c:pt idx="1149">
                  <c:v>18</c:v>
                </c:pt>
                <c:pt idx="1150">
                  <c:v>18</c:v>
                </c:pt>
                <c:pt idx="1151">
                  <c:v>18</c:v>
                </c:pt>
                <c:pt idx="1152">
                  <c:v>18</c:v>
                </c:pt>
                <c:pt idx="1153">
                  <c:v>18</c:v>
                </c:pt>
                <c:pt idx="1154">
                  <c:v>18</c:v>
                </c:pt>
                <c:pt idx="1155">
                  <c:v>18</c:v>
                </c:pt>
                <c:pt idx="1156">
                  <c:v>18</c:v>
                </c:pt>
                <c:pt idx="1157">
                  <c:v>18</c:v>
                </c:pt>
                <c:pt idx="1158">
                  <c:v>18</c:v>
                </c:pt>
                <c:pt idx="1159">
                  <c:v>18</c:v>
                </c:pt>
                <c:pt idx="1160">
                  <c:v>18</c:v>
                </c:pt>
                <c:pt idx="1161">
                  <c:v>18</c:v>
                </c:pt>
                <c:pt idx="1162">
                  <c:v>18</c:v>
                </c:pt>
                <c:pt idx="1163">
                  <c:v>18</c:v>
                </c:pt>
                <c:pt idx="1164">
                  <c:v>18</c:v>
                </c:pt>
                <c:pt idx="1165">
                  <c:v>18</c:v>
                </c:pt>
                <c:pt idx="1166">
                  <c:v>18</c:v>
                </c:pt>
                <c:pt idx="1167">
                  <c:v>18</c:v>
                </c:pt>
                <c:pt idx="1168">
                  <c:v>18</c:v>
                </c:pt>
                <c:pt idx="1169">
                  <c:v>18</c:v>
                </c:pt>
                <c:pt idx="1170">
                  <c:v>24</c:v>
                </c:pt>
                <c:pt idx="1171">
                  <c:v>24</c:v>
                </c:pt>
                <c:pt idx="1172">
                  <c:v>24</c:v>
                </c:pt>
                <c:pt idx="1173">
                  <c:v>24</c:v>
                </c:pt>
                <c:pt idx="1174">
                  <c:v>24</c:v>
                </c:pt>
                <c:pt idx="1175">
                  <c:v>24</c:v>
                </c:pt>
                <c:pt idx="1176">
                  <c:v>24</c:v>
                </c:pt>
                <c:pt idx="1177">
                  <c:v>24</c:v>
                </c:pt>
                <c:pt idx="1178">
                  <c:v>24</c:v>
                </c:pt>
                <c:pt idx="1179">
                  <c:v>24</c:v>
                </c:pt>
                <c:pt idx="1180">
                  <c:v>24</c:v>
                </c:pt>
                <c:pt idx="1181">
                  <c:v>24</c:v>
                </c:pt>
                <c:pt idx="1182">
                  <c:v>24</c:v>
                </c:pt>
                <c:pt idx="1183">
                  <c:v>24</c:v>
                </c:pt>
                <c:pt idx="1184">
                  <c:v>24</c:v>
                </c:pt>
                <c:pt idx="1185">
                  <c:v>24</c:v>
                </c:pt>
                <c:pt idx="1186">
                  <c:v>24</c:v>
                </c:pt>
                <c:pt idx="1187">
                  <c:v>24</c:v>
                </c:pt>
                <c:pt idx="1188">
                  <c:v>24</c:v>
                </c:pt>
                <c:pt idx="1189">
                  <c:v>24</c:v>
                </c:pt>
                <c:pt idx="1190">
                  <c:v>24</c:v>
                </c:pt>
                <c:pt idx="1191">
                  <c:v>24</c:v>
                </c:pt>
                <c:pt idx="1192">
                  <c:v>24</c:v>
                </c:pt>
                <c:pt idx="1193">
                  <c:v>24</c:v>
                </c:pt>
                <c:pt idx="1194">
                  <c:v>24</c:v>
                </c:pt>
                <c:pt idx="1195">
                  <c:v>24</c:v>
                </c:pt>
                <c:pt idx="1196">
                  <c:v>24</c:v>
                </c:pt>
                <c:pt idx="1197">
                  <c:v>24</c:v>
                </c:pt>
                <c:pt idx="1198">
                  <c:v>24</c:v>
                </c:pt>
                <c:pt idx="1199">
                  <c:v>24</c:v>
                </c:pt>
                <c:pt idx="1200">
                  <c:v>30</c:v>
                </c:pt>
                <c:pt idx="1201">
                  <c:v>30</c:v>
                </c:pt>
                <c:pt idx="1202">
                  <c:v>30</c:v>
                </c:pt>
                <c:pt idx="1203">
                  <c:v>30</c:v>
                </c:pt>
                <c:pt idx="1204">
                  <c:v>30</c:v>
                </c:pt>
                <c:pt idx="1205">
                  <c:v>30</c:v>
                </c:pt>
                <c:pt idx="1206">
                  <c:v>30</c:v>
                </c:pt>
                <c:pt idx="1207">
                  <c:v>30</c:v>
                </c:pt>
                <c:pt idx="1208">
                  <c:v>30</c:v>
                </c:pt>
                <c:pt idx="1209">
                  <c:v>30</c:v>
                </c:pt>
                <c:pt idx="1210">
                  <c:v>30</c:v>
                </c:pt>
                <c:pt idx="1211">
                  <c:v>30</c:v>
                </c:pt>
                <c:pt idx="1212">
                  <c:v>30</c:v>
                </c:pt>
                <c:pt idx="1213">
                  <c:v>30</c:v>
                </c:pt>
                <c:pt idx="1214">
                  <c:v>30</c:v>
                </c:pt>
                <c:pt idx="1215">
                  <c:v>30</c:v>
                </c:pt>
                <c:pt idx="1216">
                  <c:v>30</c:v>
                </c:pt>
                <c:pt idx="1217">
                  <c:v>30</c:v>
                </c:pt>
                <c:pt idx="1218">
                  <c:v>30</c:v>
                </c:pt>
                <c:pt idx="1219">
                  <c:v>30</c:v>
                </c:pt>
                <c:pt idx="1220">
                  <c:v>30</c:v>
                </c:pt>
                <c:pt idx="1221">
                  <c:v>30</c:v>
                </c:pt>
                <c:pt idx="1222">
                  <c:v>30</c:v>
                </c:pt>
                <c:pt idx="1223">
                  <c:v>30</c:v>
                </c:pt>
                <c:pt idx="1224">
                  <c:v>30</c:v>
                </c:pt>
                <c:pt idx="1225">
                  <c:v>30</c:v>
                </c:pt>
                <c:pt idx="1226">
                  <c:v>30</c:v>
                </c:pt>
                <c:pt idx="1227">
                  <c:v>30</c:v>
                </c:pt>
                <c:pt idx="1228">
                  <c:v>30</c:v>
                </c:pt>
                <c:pt idx="1229">
                  <c:v>30</c:v>
                </c:pt>
                <c:pt idx="1230">
                  <c:v>36</c:v>
                </c:pt>
                <c:pt idx="1231">
                  <c:v>36</c:v>
                </c:pt>
                <c:pt idx="1232">
                  <c:v>36</c:v>
                </c:pt>
                <c:pt idx="1233">
                  <c:v>36</c:v>
                </c:pt>
                <c:pt idx="1234">
                  <c:v>36</c:v>
                </c:pt>
                <c:pt idx="1235">
                  <c:v>36</c:v>
                </c:pt>
                <c:pt idx="1236">
                  <c:v>36</c:v>
                </c:pt>
                <c:pt idx="1237">
                  <c:v>36</c:v>
                </c:pt>
                <c:pt idx="1238">
                  <c:v>36</c:v>
                </c:pt>
                <c:pt idx="1239">
                  <c:v>36</c:v>
                </c:pt>
                <c:pt idx="1240">
                  <c:v>36</c:v>
                </c:pt>
                <c:pt idx="1241">
                  <c:v>36</c:v>
                </c:pt>
                <c:pt idx="1242">
                  <c:v>36</c:v>
                </c:pt>
                <c:pt idx="1243">
                  <c:v>36</c:v>
                </c:pt>
                <c:pt idx="1244">
                  <c:v>36</c:v>
                </c:pt>
                <c:pt idx="1245">
                  <c:v>36</c:v>
                </c:pt>
                <c:pt idx="1246">
                  <c:v>36</c:v>
                </c:pt>
                <c:pt idx="1247">
                  <c:v>36</c:v>
                </c:pt>
                <c:pt idx="1248">
                  <c:v>36</c:v>
                </c:pt>
                <c:pt idx="1249">
                  <c:v>36</c:v>
                </c:pt>
                <c:pt idx="1250">
                  <c:v>36</c:v>
                </c:pt>
                <c:pt idx="1251">
                  <c:v>36</c:v>
                </c:pt>
                <c:pt idx="1252">
                  <c:v>36</c:v>
                </c:pt>
                <c:pt idx="1253">
                  <c:v>36</c:v>
                </c:pt>
                <c:pt idx="1254">
                  <c:v>36</c:v>
                </c:pt>
                <c:pt idx="1255">
                  <c:v>36</c:v>
                </c:pt>
                <c:pt idx="1256">
                  <c:v>36</c:v>
                </c:pt>
                <c:pt idx="1257">
                  <c:v>36</c:v>
                </c:pt>
                <c:pt idx="1258">
                  <c:v>36</c:v>
                </c:pt>
                <c:pt idx="1259">
                  <c:v>36</c:v>
                </c:pt>
                <c:pt idx="1260">
                  <c:v>6</c:v>
                </c:pt>
                <c:pt idx="1261">
                  <c:v>6</c:v>
                </c:pt>
                <c:pt idx="1262">
                  <c:v>6</c:v>
                </c:pt>
                <c:pt idx="1263">
                  <c:v>6</c:v>
                </c:pt>
                <c:pt idx="1264">
                  <c:v>6</c:v>
                </c:pt>
                <c:pt idx="1265">
                  <c:v>6</c:v>
                </c:pt>
                <c:pt idx="1266">
                  <c:v>6</c:v>
                </c:pt>
                <c:pt idx="1267">
                  <c:v>6</c:v>
                </c:pt>
                <c:pt idx="1268">
                  <c:v>6</c:v>
                </c:pt>
                <c:pt idx="1269">
                  <c:v>6</c:v>
                </c:pt>
                <c:pt idx="1270">
                  <c:v>6</c:v>
                </c:pt>
                <c:pt idx="1271">
                  <c:v>6</c:v>
                </c:pt>
                <c:pt idx="1272">
                  <c:v>6</c:v>
                </c:pt>
                <c:pt idx="1273">
                  <c:v>6</c:v>
                </c:pt>
                <c:pt idx="1274">
                  <c:v>6</c:v>
                </c:pt>
                <c:pt idx="1275">
                  <c:v>6</c:v>
                </c:pt>
                <c:pt idx="1276">
                  <c:v>6</c:v>
                </c:pt>
                <c:pt idx="1277">
                  <c:v>6</c:v>
                </c:pt>
                <c:pt idx="1278">
                  <c:v>6</c:v>
                </c:pt>
                <c:pt idx="1279">
                  <c:v>6</c:v>
                </c:pt>
                <c:pt idx="1280">
                  <c:v>6</c:v>
                </c:pt>
                <c:pt idx="1281">
                  <c:v>6</c:v>
                </c:pt>
                <c:pt idx="1282">
                  <c:v>6</c:v>
                </c:pt>
                <c:pt idx="1283">
                  <c:v>6</c:v>
                </c:pt>
                <c:pt idx="1284">
                  <c:v>6</c:v>
                </c:pt>
                <c:pt idx="1285">
                  <c:v>6</c:v>
                </c:pt>
                <c:pt idx="1286">
                  <c:v>6</c:v>
                </c:pt>
                <c:pt idx="1287">
                  <c:v>6</c:v>
                </c:pt>
                <c:pt idx="1288">
                  <c:v>6</c:v>
                </c:pt>
                <c:pt idx="1289">
                  <c:v>6</c:v>
                </c:pt>
                <c:pt idx="1290">
                  <c:v>12</c:v>
                </c:pt>
                <c:pt idx="1291">
                  <c:v>12</c:v>
                </c:pt>
                <c:pt idx="1292">
                  <c:v>12</c:v>
                </c:pt>
                <c:pt idx="1293">
                  <c:v>12</c:v>
                </c:pt>
                <c:pt idx="1294">
                  <c:v>12</c:v>
                </c:pt>
                <c:pt idx="1295">
                  <c:v>12</c:v>
                </c:pt>
                <c:pt idx="1296">
                  <c:v>12</c:v>
                </c:pt>
                <c:pt idx="1297">
                  <c:v>12</c:v>
                </c:pt>
                <c:pt idx="1298">
                  <c:v>12</c:v>
                </c:pt>
                <c:pt idx="1299">
                  <c:v>12</c:v>
                </c:pt>
                <c:pt idx="1300">
                  <c:v>12</c:v>
                </c:pt>
                <c:pt idx="1301">
                  <c:v>12</c:v>
                </c:pt>
                <c:pt idx="1302">
                  <c:v>12</c:v>
                </c:pt>
                <c:pt idx="1303">
                  <c:v>12</c:v>
                </c:pt>
                <c:pt idx="1304">
                  <c:v>12</c:v>
                </c:pt>
                <c:pt idx="1305">
                  <c:v>12</c:v>
                </c:pt>
                <c:pt idx="1306">
                  <c:v>12</c:v>
                </c:pt>
                <c:pt idx="1307">
                  <c:v>12</c:v>
                </c:pt>
                <c:pt idx="1308">
                  <c:v>12</c:v>
                </c:pt>
                <c:pt idx="1309">
                  <c:v>12</c:v>
                </c:pt>
                <c:pt idx="1310">
                  <c:v>12</c:v>
                </c:pt>
                <c:pt idx="1311">
                  <c:v>12</c:v>
                </c:pt>
                <c:pt idx="1312">
                  <c:v>12</c:v>
                </c:pt>
                <c:pt idx="1313">
                  <c:v>12</c:v>
                </c:pt>
                <c:pt idx="1314">
                  <c:v>12</c:v>
                </c:pt>
                <c:pt idx="1315">
                  <c:v>12</c:v>
                </c:pt>
                <c:pt idx="1316">
                  <c:v>12</c:v>
                </c:pt>
                <c:pt idx="1317">
                  <c:v>12</c:v>
                </c:pt>
                <c:pt idx="1318">
                  <c:v>12</c:v>
                </c:pt>
                <c:pt idx="1319">
                  <c:v>12</c:v>
                </c:pt>
                <c:pt idx="1320">
                  <c:v>18</c:v>
                </c:pt>
                <c:pt idx="1321">
                  <c:v>18</c:v>
                </c:pt>
                <c:pt idx="1322">
                  <c:v>18</c:v>
                </c:pt>
                <c:pt idx="1323">
                  <c:v>18</c:v>
                </c:pt>
                <c:pt idx="1324">
                  <c:v>18</c:v>
                </c:pt>
                <c:pt idx="1325">
                  <c:v>18</c:v>
                </c:pt>
                <c:pt idx="1326">
                  <c:v>18</c:v>
                </c:pt>
                <c:pt idx="1327">
                  <c:v>18</c:v>
                </c:pt>
                <c:pt idx="1328">
                  <c:v>18</c:v>
                </c:pt>
                <c:pt idx="1329">
                  <c:v>18</c:v>
                </c:pt>
                <c:pt idx="1330">
                  <c:v>18</c:v>
                </c:pt>
                <c:pt idx="1331">
                  <c:v>18</c:v>
                </c:pt>
                <c:pt idx="1332">
                  <c:v>18</c:v>
                </c:pt>
                <c:pt idx="1333">
                  <c:v>18</c:v>
                </c:pt>
                <c:pt idx="1334">
                  <c:v>18</c:v>
                </c:pt>
                <c:pt idx="1335">
                  <c:v>18</c:v>
                </c:pt>
                <c:pt idx="1336">
                  <c:v>18</c:v>
                </c:pt>
                <c:pt idx="1337">
                  <c:v>18</c:v>
                </c:pt>
                <c:pt idx="1338">
                  <c:v>18</c:v>
                </c:pt>
                <c:pt idx="1339">
                  <c:v>18</c:v>
                </c:pt>
                <c:pt idx="1340">
                  <c:v>18</c:v>
                </c:pt>
                <c:pt idx="1341">
                  <c:v>18</c:v>
                </c:pt>
                <c:pt idx="1342">
                  <c:v>18</c:v>
                </c:pt>
                <c:pt idx="1343">
                  <c:v>18</c:v>
                </c:pt>
                <c:pt idx="1344">
                  <c:v>18</c:v>
                </c:pt>
                <c:pt idx="1345">
                  <c:v>18</c:v>
                </c:pt>
                <c:pt idx="1346">
                  <c:v>18</c:v>
                </c:pt>
                <c:pt idx="1347">
                  <c:v>18</c:v>
                </c:pt>
                <c:pt idx="1348">
                  <c:v>18</c:v>
                </c:pt>
                <c:pt idx="1349">
                  <c:v>18</c:v>
                </c:pt>
                <c:pt idx="1350">
                  <c:v>24</c:v>
                </c:pt>
                <c:pt idx="1351">
                  <c:v>24</c:v>
                </c:pt>
                <c:pt idx="1352">
                  <c:v>24</c:v>
                </c:pt>
                <c:pt idx="1353">
                  <c:v>24</c:v>
                </c:pt>
                <c:pt idx="1354">
                  <c:v>24</c:v>
                </c:pt>
                <c:pt idx="1355">
                  <c:v>24</c:v>
                </c:pt>
                <c:pt idx="1356">
                  <c:v>24</c:v>
                </c:pt>
                <c:pt idx="1357">
                  <c:v>24</c:v>
                </c:pt>
                <c:pt idx="1358">
                  <c:v>24</c:v>
                </c:pt>
                <c:pt idx="1359">
                  <c:v>24</c:v>
                </c:pt>
                <c:pt idx="1360">
                  <c:v>24</c:v>
                </c:pt>
                <c:pt idx="1361">
                  <c:v>24</c:v>
                </c:pt>
                <c:pt idx="1362">
                  <c:v>24</c:v>
                </c:pt>
                <c:pt idx="1363">
                  <c:v>24</c:v>
                </c:pt>
                <c:pt idx="1364">
                  <c:v>24</c:v>
                </c:pt>
                <c:pt idx="1365">
                  <c:v>24</c:v>
                </c:pt>
                <c:pt idx="1366">
                  <c:v>24</c:v>
                </c:pt>
                <c:pt idx="1367">
                  <c:v>24</c:v>
                </c:pt>
                <c:pt idx="1368">
                  <c:v>24</c:v>
                </c:pt>
                <c:pt idx="1369">
                  <c:v>24</c:v>
                </c:pt>
                <c:pt idx="1370">
                  <c:v>24</c:v>
                </c:pt>
                <c:pt idx="1371">
                  <c:v>24</c:v>
                </c:pt>
                <c:pt idx="1372">
                  <c:v>24</c:v>
                </c:pt>
                <c:pt idx="1373">
                  <c:v>24</c:v>
                </c:pt>
                <c:pt idx="1374">
                  <c:v>24</c:v>
                </c:pt>
                <c:pt idx="1375">
                  <c:v>24</c:v>
                </c:pt>
                <c:pt idx="1376">
                  <c:v>24</c:v>
                </c:pt>
                <c:pt idx="1377">
                  <c:v>24</c:v>
                </c:pt>
                <c:pt idx="1378">
                  <c:v>24</c:v>
                </c:pt>
                <c:pt idx="1379">
                  <c:v>24</c:v>
                </c:pt>
                <c:pt idx="1380">
                  <c:v>30</c:v>
                </c:pt>
                <c:pt idx="1381">
                  <c:v>30</c:v>
                </c:pt>
                <c:pt idx="1382">
                  <c:v>30</c:v>
                </c:pt>
                <c:pt idx="1383">
                  <c:v>30</c:v>
                </c:pt>
                <c:pt idx="1384">
                  <c:v>30</c:v>
                </c:pt>
                <c:pt idx="1385">
                  <c:v>30</c:v>
                </c:pt>
                <c:pt idx="1386">
                  <c:v>30</c:v>
                </c:pt>
                <c:pt idx="1387">
                  <c:v>30</c:v>
                </c:pt>
                <c:pt idx="1388">
                  <c:v>30</c:v>
                </c:pt>
                <c:pt idx="1389">
                  <c:v>30</c:v>
                </c:pt>
                <c:pt idx="1390">
                  <c:v>30</c:v>
                </c:pt>
                <c:pt idx="1391">
                  <c:v>30</c:v>
                </c:pt>
                <c:pt idx="1392">
                  <c:v>30</c:v>
                </c:pt>
                <c:pt idx="1393">
                  <c:v>30</c:v>
                </c:pt>
                <c:pt idx="1394">
                  <c:v>30</c:v>
                </c:pt>
                <c:pt idx="1395">
                  <c:v>30</c:v>
                </c:pt>
                <c:pt idx="1396">
                  <c:v>30</c:v>
                </c:pt>
                <c:pt idx="1397">
                  <c:v>30</c:v>
                </c:pt>
                <c:pt idx="1398">
                  <c:v>30</c:v>
                </c:pt>
                <c:pt idx="1399">
                  <c:v>30</c:v>
                </c:pt>
                <c:pt idx="1400">
                  <c:v>30</c:v>
                </c:pt>
                <c:pt idx="1401">
                  <c:v>30</c:v>
                </c:pt>
                <c:pt idx="1402">
                  <c:v>30</c:v>
                </c:pt>
                <c:pt idx="1403">
                  <c:v>30</c:v>
                </c:pt>
                <c:pt idx="1404">
                  <c:v>30</c:v>
                </c:pt>
                <c:pt idx="1405">
                  <c:v>30</c:v>
                </c:pt>
                <c:pt idx="1406">
                  <c:v>30</c:v>
                </c:pt>
                <c:pt idx="1407">
                  <c:v>30</c:v>
                </c:pt>
                <c:pt idx="1408">
                  <c:v>30</c:v>
                </c:pt>
                <c:pt idx="1409">
                  <c:v>30</c:v>
                </c:pt>
                <c:pt idx="1410">
                  <c:v>36</c:v>
                </c:pt>
                <c:pt idx="1411">
                  <c:v>36</c:v>
                </c:pt>
                <c:pt idx="1412">
                  <c:v>36</c:v>
                </c:pt>
                <c:pt idx="1413">
                  <c:v>36</c:v>
                </c:pt>
                <c:pt idx="1414">
                  <c:v>36</c:v>
                </c:pt>
                <c:pt idx="1415">
                  <c:v>36</c:v>
                </c:pt>
                <c:pt idx="1416">
                  <c:v>36</c:v>
                </c:pt>
                <c:pt idx="1417">
                  <c:v>36</c:v>
                </c:pt>
                <c:pt idx="1418">
                  <c:v>36</c:v>
                </c:pt>
                <c:pt idx="1419">
                  <c:v>36</c:v>
                </c:pt>
                <c:pt idx="1420">
                  <c:v>36</c:v>
                </c:pt>
                <c:pt idx="1421">
                  <c:v>36</c:v>
                </c:pt>
                <c:pt idx="1422">
                  <c:v>36</c:v>
                </c:pt>
                <c:pt idx="1423">
                  <c:v>36</c:v>
                </c:pt>
                <c:pt idx="1424">
                  <c:v>36</c:v>
                </c:pt>
                <c:pt idx="1425">
                  <c:v>36</c:v>
                </c:pt>
                <c:pt idx="1426">
                  <c:v>36</c:v>
                </c:pt>
                <c:pt idx="1427">
                  <c:v>36</c:v>
                </c:pt>
                <c:pt idx="1428">
                  <c:v>36</c:v>
                </c:pt>
                <c:pt idx="1429">
                  <c:v>36</c:v>
                </c:pt>
                <c:pt idx="1430">
                  <c:v>36</c:v>
                </c:pt>
                <c:pt idx="1431">
                  <c:v>36</c:v>
                </c:pt>
                <c:pt idx="1432">
                  <c:v>36</c:v>
                </c:pt>
                <c:pt idx="1433">
                  <c:v>36</c:v>
                </c:pt>
                <c:pt idx="1434">
                  <c:v>36</c:v>
                </c:pt>
                <c:pt idx="1435">
                  <c:v>36</c:v>
                </c:pt>
                <c:pt idx="1436">
                  <c:v>36</c:v>
                </c:pt>
                <c:pt idx="1437">
                  <c:v>36</c:v>
                </c:pt>
                <c:pt idx="1438">
                  <c:v>36</c:v>
                </c:pt>
                <c:pt idx="1439">
                  <c:v>36</c:v>
                </c:pt>
                <c:pt idx="1440">
                  <c:v>6</c:v>
                </c:pt>
                <c:pt idx="1441">
                  <c:v>6</c:v>
                </c:pt>
                <c:pt idx="1442">
                  <c:v>6</c:v>
                </c:pt>
                <c:pt idx="1443">
                  <c:v>6</c:v>
                </c:pt>
                <c:pt idx="1444">
                  <c:v>6</c:v>
                </c:pt>
                <c:pt idx="1445">
                  <c:v>6</c:v>
                </c:pt>
                <c:pt idx="1446">
                  <c:v>6</c:v>
                </c:pt>
                <c:pt idx="1447">
                  <c:v>6</c:v>
                </c:pt>
                <c:pt idx="1448">
                  <c:v>6</c:v>
                </c:pt>
                <c:pt idx="1449">
                  <c:v>6</c:v>
                </c:pt>
                <c:pt idx="1450">
                  <c:v>6</c:v>
                </c:pt>
                <c:pt idx="1451">
                  <c:v>6</c:v>
                </c:pt>
                <c:pt idx="1452">
                  <c:v>6</c:v>
                </c:pt>
                <c:pt idx="1453">
                  <c:v>6</c:v>
                </c:pt>
                <c:pt idx="1454">
                  <c:v>6</c:v>
                </c:pt>
                <c:pt idx="1455">
                  <c:v>6</c:v>
                </c:pt>
                <c:pt idx="1456">
                  <c:v>6</c:v>
                </c:pt>
                <c:pt idx="1457">
                  <c:v>6</c:v>
                </c:pt>
                <c:pt idx="1458">
                  <c:v>6</c:v>
                </c:pt>
                <c:pt idx="1459">
                  <c:v>6</c:v>
                </c:pt>
                <c:pt idx="1460">
                  <c:v>6</c:v>
                </c:pt>
                <c:pt idx="1461">
                  <c:v>6</c:v>
                </c:pt>
                <c:pt idx="1462">
                  <c:v>6</c:v>
                </c:pt>
                <c:pt idx="1463">
                  <c:v>6</c:v>
                </c:pt>
                <c:pt idx="1464">
                  <c:v>6</c:v>
                </c:pt>
                <c:pt idx="1465">
                  <c:v>6</c:v>
                </c:pt>
                <c:pt idx="1466">
                  <c:v>6</c:v>
                </c:pt>
                <c:pt idx="1467">
                  <c:v>6</c:v>
                </c:pt>
                <c:pt idx="1468">
                  <c:v>6</c:v>
                </c:pt>
                <c:pt idx="1469">
                  <c:v>6</c:v>
                </c:pt>
                <c:pt idx="1470">
                  <c:v>12</c:v>
                </c:pt>
                <c:pt idx="1471">
                  <c:v>12</c:v>
                </c:pt>
                <c:pt idx="1472">
                  <c:v>12</c:v>
                </c:pt>
                <c:pt idx="1473">
                  <c:v>12</c:v>
                </c:pt>
                <c:pt idx="1474">
                  <c:v>12</c:v>
                </c:pt>
                <c:pt idx="1475">
                  <c:v>12</c:v>
                </c:pt>
                <c:pt idx="1476">
                  <c:v>12</c:v>
                </c:pt>
                <c:pt idx="1477">
                  <c:v>12</c:v>
                </c:pt>
                <c:pt idx="1478">
                  <c:v>12</c:v>
                </c:pt>
                <c:pt idx="1479">
                  <c:v>12</c:v>
                </c:pt>
                <c:pt idx="1480">
                  <c:v>12</c:v>
                </c:pt>
                <c:pt idx="1481">
                  <c:v>12</c:v>
                </c:pt>
                <c:pt idx="1482">
                  <c:v>12</c:v>
                </c:pt>
                <c:pt idx="1483">
                  <c:v>12</c:v>
                </c:pt>
                <c:pt idx="1484">
                  <c:v>12</c:v>
                </c:pt>
                <c:pt idx="1485">
                  <c:v>12</c:v>
                </c:pt>
                <c:pt idx="1486">
                  <c:v>12</c:v>
                </c:pt>
                <c:pt idx="1487">
                  <c:v>12</c:v>
                </c:pt>
                <c:pt idx="1488">
                  <c:v>12</c:v>
                </c:pt>
                <c:pt idx="1489">
                  <c:v>12</c:v>
                </c:pt>
                <c:pt idx="1490">
                  <c:v>12</c:v>
                </c:pt>
                <c:pt idx="1491">
                  <c:v>12</c:v>
                </c:pt>
                <c:pt idx="1492">
                  <c:v>12</c:v>
                </c:pt>
                <c:pt idx="1493">
                  <c:v>12</c:v>
                </c:pt>
                <c:pt idx="1494">
                  <c:v>12</c:v>
                </c:pt>
                <c:pt idx="1495">
                  <c:v>12</c:v>
                </c:pt>
                <c:pt idx="1496">
                  <c:v>12</c:v>
                </c:pt>
                <c:pt idx="1497">
                  <c:v>12</c:v>
                </c:pt>
                <c:pt idx="1498">
                  <c:v>12</c:v>
                </c:pt>
                <c:pt idx="1499">
                  <c:v>12</c:v>
                </c:pt>
                <c:pt idx="1500">
                  <c:v>18</c:v>
                </c:pt>
                <c:pt idx="1501">
                  <c:v>18</c:v>
                </c:pt>
                <c:pt idx="1502">
                  <c:v>18</c:v>
                </c:pt>
                <c:pt idx="1503">
                  <c:v>18</c:v>
                </c:pt>
                <c:pt idx="1504">
                  <c:v>18</c:v>
                </c:pt>
                <c:pt idx="1505">
                  <c:v>18</c:v>
                </c:pt>
                <c:pt idx="1506">
                  <c:v>18</c:v>
                </c:pt>
                <c:pt idx="1507">
                  <c:v>18</c:v>
                </c:pt>
                <c:pt idx="1508">
                  <c:v>18</c:v>
                </c:pt>
                <c:pt idx="1509">
                  <c:v>18</c:v>
                </c:pt>
                <c:pt idx="1510">
                  <c:v>18</c:v>
                </c:pt>
                <c:pt idx="1511">
                  <c:v>18</c:v>
                </c:pt>
                <c:pt idx="1512">
                  <c:v>18</c:v>
                </c:pt>
                <c:pt idx="1513">
                  <c:v>18</c:v>
                </c:pt>
                <c:pt idx="1514">
                  <c:v>18</c:v>
                </c:pt>
                <c:pt idx="1515">
                  <c:v>18</c:v>
                </c:pt>
                <c:pt idx="1516">
                  <c:v>18</c:v>
                </c:pt>
                <c:pt idx="1517">
                  <c:v>18</c:v>
                </c:pt>
                <c:pt idx="1518">
                  <c:v>18</c:v>
                </c:pt>
                <c:pt idx="1519">
                  <c:v>18</c:v>
                </c:pt>
                <c:pt idx="1520">
                  <c:v>18</c:v>
                </c:pt>
                <c:pt idx="1521">
                  <c:v>18</c:v>
                </c:pt>
                <c:pt idx="1522">
                  <c:v>18</c:v>
                </c:pt>
                <c:pt idx="1523">
                  <c:v>18</c:v>
                </c:pt>
                <c:pt idx="1524">
                  <c:v>18</c:v>
                </c:pt>
                <c:pt idx="1525">
                  <c:v>18</c:v>
                </c:pt>
                <c:pt idx="1526">
                  <c:v>18</c:v>
                </c:pt>
                <c:pt idx="1527">
                  <c:v>18</c:v>
                </c:pt>
                <c:pt idx="1528">
                  <c:v>18</c:v>
                </c:pt>
                <c:pt idx="1529">
                  <c:v>18</c:v>
                </c:pt>
                <c:pt idx="1530">
                  <c:v>24</c:v>
                </c:pt>
                <c:pt idx="1531">
                  <c:v>24</c:v>
                </c:pt>
                <c:pt idx="1532">
                  <c:v>24</c:v>
                </c:pt>
                <c:pt idx="1533">
                  <c:v>24</c:v>
                </c:pt>
                <c:pt idx="1534">
                  <c:v>24</c:v>
                </c:pt>
                <c:pt idx="1535">
                  <c:v>24</c:v>
                </c:pt>
                <c:pt idx="1536">
                  <c:v>24</c:v>
                </c:pt>
                <c:pt idx="1537">
                  <c:v>24</c:v>
                </c:pt>
                <c:pt idx="1538">
                  <c:v>24</c:v>
                </c:pt>
                <c:pt idx="1539">
                  <c:v>24</c:v>
                </c:pt>
                <c:pt idx="1540">
                  <c:v>24</c:v>
                </c:pt>
                <c:pt idx="1541">
                  <c:v>24</c:v>
                </c:pt>
                <c:pt idx="1542">
                  <c:v>24</c:v>
                </c:pt>
                <c:pt idx="1543">
                  <c:v>24</c:v>
                </c:pt>
                <c:pt idx="1544">
                  <c:v>24</c:v>
                </c:pt>
                <c:pt idx="1545">
                  <c:v>24</c:v>
                </c:pt>
                <c:pt idx="1546">
                  <c:v>24</c:v>
                </c:pt>
                <c:pt idx="1547">
                  <c:v>24</c:v>
                </c:pt>
                <c:pt idx="1548">
                  <c:v>24</c:v>
                </c:pt>
                <c:pt idx="1549">
                  <c:v>24</c:v>
                </c:pt>
                <c:pt idx="1550">
                  <c:v>24</c:v>
                </c:pt>
                <c:pt idx="1551">
                  <c:v>24</c:v>
                </c:pt>
                <c:pt idx="1552">
                  <c:v>24</c:v>
                </c:pt>
                <c:pt idx="1553">
                  <c:v>24</c:v>
                </c:pt>
                <c:pt idx="1554">
                  <c:v>24</c:v>
                </c:pt>
                <c:pt idx="1555">
                  <c:v>24</c:v>
                </c:pt>
                <c:pt idx="1556">
                  <c:v>24</c:v>
                </c:pt>
                <c:pt idx="1557">
                  <c:v>24</c:v>
                </c:pt>
                <c:pt idx="1558">
                  <c:v>24</c:v>
                </c:pt>
                <c:pt idx="1559">
                  <c:v>24</c:v>
                </c:pt>
                <c:pt idx="1560">
                  <c:v>30</c:v>
                </c:pt>
                <c:pt idx="1561">
                  <c:v>30</c:v>
                </c:pt>
                <c:pt idx="1562">
                  <c:v>30</c:v>
                </c:pt>
                <c:pt idx="1563">
                  <c:v>30</c:v>
                </c:pt>
                <c:pt idx="1564">
                  <c:v>30</c:v>
                </c:pt>
                <c:pt idx="1565">
                  <c:v>30</c:v>
                </c:pt>
                <c:pt idx="1566">
                  <c:v>30</c:v>
                </c:pt>
                <c:pt idx="1567">
                  <c:v>30</c:v>
                </c:pt>
                <c:pt idx="1568">
                  <c:v>30</c:v>
                </c:pt>
                <c:pt idx="1569">
                  <c:v>30</c:v>
                </c:pt>
                <c:pt idx="1570">
                  <c:v>30</c:v>
                </c:pt>
                <c:pt idx="1571">
                  <c:v>30</c:v>
                </c:pt>
                <c:pt idx="1572">
                  <c:v>30</c:v>
                </c:pt>
                <c:pt idx="1573">
                  <c:v>30</c:v>
                </c:pt>
                <c:pt idx="1574">
                  <c:v>30</c:v>
                </c:pt>
                <c:pt idx="1575">
                  <c:v>30</c:v>
                </c:pt>
                <c:pt idx="1576">
                  <c:v>30</c:v>
                </c:pt>
                <c:pt idx="1577">
                  <c:v>30</c:v>
                </c:pt>
                <c:pt idx="1578">
                  <c:v>30</c:v>
                </c:pt>
                <c:pt idx="1579">
                  <c:v>30</c:v>
                </c:pt>
                <c:pt idx="1580">
                  <c:v>30</c:v>
                </c:pt>
                <c:pt idx="1581">
                  <c:v>30</c:v>
                </c:pt>
                <c:pt idx="1582">
                  <c:v>30</c:v>
                </c:pt>
                <c:pt idx="1583">
                  <c:v>30</c:v>
                </c:pt>
                <c:pt idx="1584">
                  <c:v>30</c:v>
                </c:pt>
                <c:pt idx="1585">
                  <c:v>30</c:v>
                </c:pt>
                <c:pt idx="1586">
                  <c:v>30</c:v>
                </c:pt>
                <c:pt idx="1587">
                  <c:v>30</c:v>
                </c:pt>
                <c:pt idx="1588">
                  <c:v>30</c:v>
                </c:pt>
                <c:pt idx="1589">
                  <c:v>30</c:v>
                </c:pt>
                <c:pt idx="1590">
                  <c:v>36</c:v>
                </c:pt>
                <c:pt idx="1591">
                  <c:v>36</c:v>
                </c:pt>
                <c:pt idx="1592">
                  <c:v>36</c:v>
                </c:pt>
                <c:pt idx="1593">
                  <c:v>36</c:v>
                </c:pt>
                <c:pt idx="1594">
                  <c:v>36</c:v>
                </c:pt>
                <c:pt idx="1595">
                  <c:v>36</c:v>
                </c:pt>
                <c:pt idx="1596">
                  <c:v>36</c:v>
                </c:pt>
                <c:pt idx="1597">
                  <c:v>36</c:v>
                </c:pt>
                <c:pt idx="1598">
                  <c:v>36</c:v>
                </c:pt>
                <c:pt idx="1599">
                  <c:v>36</c:v>
                </c:pt>
                <c:pt idx="1600">
                  <c:v>36</c:v>
                </c:pt>
                <c:pt idx="1601">
                  <c:v>36</c:v>
                </c:pt>
                <c:pt idx="1602">
                  <c:v>36</c:v>
                </c:pt>
                <c:pt idx="1603">
                  <c:v>36</c:v>
                </c:pt>
                <c:pt idx="1604">
                  <c:v>36</c:v>
                </c:pt>
                <c:pt idx="1605">
                  <c:v>36</c:v>
                </c:pt>
                <c:pt idx="1606">
                  <c:v>36</c:v>
                </c:pt>
                <c:pt idx="1607">
                  <c:v>36</c:v>
                </c:pt>
                <c:pt idx="1608">
                  <c:v>36</c:v>
                </c:pt>
                <c:pt idx="1609">
                  <c:v>36</c:v>
                </c:pt>
                <c:pt idx="1610">
                  <c:v>36</c:v>
                </c:pt>
                <c:pt idx="1611">
                  <c:v>36</c:v>
                </c:pt>
                <c:pt idx="1612">
                  <c:v>36</c:v>
                </c:pt>
                <c:pt idx="1613">
                  <c:v>36</c:v>
                </c:pt>
                <c:pt idx="1614">
                  <c:v>36</c:v>
                </c:pt>
                <c:pt idx="1615">
                  <c:v>36</c:v>
                </c:pt>
                <c:pt idx="1616">
                  <c:v>36</c:v>
                </c:pt>
                <c:pt idx="1617">
                  <c:v>36</c:v>
                </c:pt>
                <c:pt idx="1618">
                  <c:v>36</c:v>
                </c:pt>
                <c:pt idx="1619">
                  <c:v>36</c:v>
                </c:pt>
                <c:pt idx="1620">
                  <c:v>6</c:v>
                </c:pt>
                <c:pt idx="1621">
                  <c:v>6</c:v>
                </c:pt>
                <c:pt idx="1622">
                  <c:v>6</c:v>
                </c:pt>
                <c:pt idx="1623">
                  <c:v>6</c:v>
                </c:pt>
                <c:pt idx="1624">
                  <c:v>6</c:v>
                </c:pt>
                <c:pt idx="1625">
                  <c:v>6</c:v>
                </c:pt>
                <c:pt idx="1626">
                  <c:v>6</c:v>
                </c:pt>
                <c:pt idx="1627">
                  <c:v>6</c:v>
                </c:pt>
                <c:pt idx="1628">
                  <c:v>6</c:v>
                </c:pt>
                <c:pt idx="1629">
                  <c:v>6</c:v>
                </c:pt>
                <c:pt idx="1630">
                  <c:v>6</c:v>
                </c:pt>
                <c:pt idx="1631">
                  <c:v>6</c:v>
                </c:pt>
                <c:pt idx="1632">
                  <c:v>6</c:v>
                </c:pt>
                <c:pt idx="1633">
                  <c:v>6</c:v>
                </c:pt>
                <c:pt idx="1634">
                  <c:v>6</c:v>
                </c:pt>
                <c:pt idx="1635">
                  <c:v>6</c:v>
                </c:pt>
                <c:pt idx="1636">
                  <c:v>6</c:v>
                </c:pt>
                <c:pt idx="1637">
                  <c:v>6</c:v>
                </c:pt>
                <c:pt idx="1638">
                  <c:v>6</c:v>
                </c:pt>
                <c:pt idx="1639">
                  <c:v>6</c:v>
                </c:pt>
                <c:pt idx="1640">
                  <c:v>6</c:v>
                </c:pt>
                <c:pt idx="1641">
                  <c:v>6</c:v>
                </c:pt>
                <c:pt idx="1642">
                  <c:v>6</c:v>
                </c:pt>
                <c:pt idx="1643">
                  <c:v>6</c:v>
                </c:pt>
                <c:pt idx="1644">
                  <c:v>6</c:v>
                </c:pt>
                <c:pt idx="1645">
                  <c:v>6</c:v>
                </c:pt>
                <c:pt idx="1646">
                  <c:v>6</c:v>
                </c:pt>
                <c:pt idx="1647">
                  <c:v>6</c:v>
                </c:pt>
                <c:pt idx="1648">
                  <c:v>6</c:v>
                </c:pt>
                <c:pt idx="1649">
                  <c:v>6</c:v>
                </c:pt>
                <c:pt idx="1650">
                  <c:v>12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12</c:v>
                </c:pt>
                <c:pt idx="1660">
                  <c:v>12</c:v>
                </c:pt>
                <c:pt idx="1661">
                  <c:v>12</c:v>
                </c:pt>
                <c:pt idx="1662">
                  <c:v>12</c:v>
                </c:pt>
                <c:pt idx="1663">
                  <c:v>12</c:v>
                </c:pt>
                <c:pt idx="1664">
                  <c:v>12</c:v>
                </c:pt>
                <c:pt idx="1665">
                  <c:v>12</c:v>
                </c:pt>
                <c:pt idx="1666">
                  <c:v>12</c:v>
                </c:pt>
                <c:pt idx="1667">
                  <c:v>12</c:v>
                </c:pt>
                <c:pt idx="1668">
                  <c:v>12</c:v>
                </c:pt>
                <c:pt idx="1669">
                  <c:v>12</c:v>
                </c:pt>
                <c:pt idx="1670">
                  <c:v>12</c:v>
                </c:pt>
                <c:pt idx="1671">
                  <c:v>12</c:v>
                </c:pt>
                <c:pt idx="1672">
                  <c:v>12</c:v>
                </c:pt>
                <c:pt idx="1673">
                  <c:v>12</c:v>
                </c:pt>
                <c:pt idx="1674">
                  <c:v>12</c:v>
                </c:pt>
                <c:pt idx="1675">
                  <c:v>12</c:v>
                </c:pt>
                <c:pt idx="1676">
                  <c:v>12</c:v>
                </c:pt>
                <c:pt idx="1677">
                  <c:v>12</c:v>
                </c:pt>
                <c:pt idx="1678">
                  <c:v>12</c:v>
                </c:pt>
                <c:pt idx="1679">
                  <c:v>12</c:v>
                </c:pt>
                <c:pt idx="1680">
                  <c:v>18</c:v>
                </c:pt>
                <c:pt idx="1681">
                  <c:v>18</c:v>
                </c:pt>
                <c:pt idx="1682">
                  <c:v>18</c:v>
                </c:pt>
                <c:pt idx="1683">
                  <c:v>18</c:v>
                </c:pt>
                <c:pt idx="1684">
                  <c:v>18</c:v>
                </c:pt>
                <c:pt idx="1685">
                  <c:v>18</c:v>
                </c:pt>
                <c:pt idx="1686">
                  <c:v>18</c:v>
                </c:pt>
                <c:pt idx="1687">
                  <c:v>18</c:v>
                </c:pt>
                <c:pt idx="1688">
                  <c:v>18</c:v>
                </c:pt>
                <c:pt idx="1689">
                  <c:v>18</c:v>
                </c:pt>
                <c:pt idx="1690">
                  <c:v>18</c:v>
                </c:pt>
                <c:pt idx="1691">
                  <c:v>18</c:v>
                </c:pt>
                <c:pt idx="1692">
                  <c:v>18</c:v>
                </c:pt>
                <c:pt idx="1693">
                  <c:v>18</c:v>
                </c:pt>
                <c:pt idx="1694">
                  <c:v>18</c:v>
                </c:pt>
                <c:pt idx="1695">
                  <c:v>18</c:v>
                </c:pt>
                <c:pt idx="1696">
                  <c:v>18</c:v>
                </c:pt>
                <c:pt idx="1697">
                  <c:v>18</c:v>
                </c:pt>
                <c:pt idx="1698">
                  <c:v>18</c:v>
                </c:pt>
                <c:pt idx="1699">
                  <c:v>18</c:v>
                </c:pt>
                <c:pt idx="1700">
                  <c:v>18</c:v>
                </c:pt>
                <c:pt idx="1701">
                  <c:v>18</c:v>
                </c:pt>
                <c:pt idx="1702">
                  <c:v>18</c:v>
                </c:pt>
                <c:pt idx="1703">
                  <c:v>18</c:v>
                </c:pt>
                <c:pt idx="1704">
                  <c:v>18</c:v>
                </c:pt>
                <c:pt idx="1705">
                  <c:v>18</c:v>
                </c:pt>
                <c:pt idx="1706">
                  <c:v>18</c:v>
                </c:pt>
                <c:pt idx="1707">
                  <c:v>18</c:v>
                </c:pt>
                <c:pt idx="1708">
                  <c:v>18</c:v>
                </c:pt>
                <c:pt idx="1709">
                  <c:v>18</c:v>
                </c:pt>
                <c:pt idx="1710">
                  <c:v>24</c:v>
                </c:pt>
                <c:pt idx="1711">
                  <c:v>24</c:v>
                </c:pt>
                <c:pt idx="1712">
                  <c:v>24</c:v>
                </c:pt>
                <c:pt idx="1713">
                  <c:v>24</c:v>
                </c:pt>
                <c:pt idx="1714">
                  <c:v>24</c:v>
                </c:pt>
                <c:pt idx="1715">
                  <c:v>24</c:v>
                </c:pt>
                <c:pt idx="1716">
                  <c:v>24</c:v>
                </c:pt>
                <c:pt idx="1717">
                  <c:v>24</c:v>
                </c:pt>
                <c:pt idx="1718">
                  <c:v>24</c:v>
                </c:pt>
                <c:pt idx="1719">
                  <c:v>24</c:v>
                </c:pt>
                <c:pt idx="1720">
                  <c:v>24</c:v>
                </c:pt>
                <c:pt idx="1721">
                  <c:v>24</c:v>
                </c:pt>
                <c:pt idx="1722">
                  <c:v>24</c:v>
                </c:pt>
                <c:pt idx="1723">
                  <c:v>24</c:v>
                </c:pt>
                <c:pt idx="1724">
                  <c:v>24</c:v>
                </c:pt>
                <c:pt idx="1725">
                  <c:v>24</c:v>
                </c:pt>
                <c:pt idx="1726">
                  <c:v>24</c:v>
                </c:pt>
                <c:pt idx="1727">
                  <c:v>24</c:v>
                </c:pt>
                <c:pt idx="1728">
                  <c:v>24</c:v>
                </c:pt>
                <c:pt idx="1729">
                  <c:v>24</c:v>
                </c:pt>
                <c:pt idx="1730">
                  <c:v>24</c:v>
                </c:pt>
                <c:pt idx="1731">
                  <c:v>24</c:v>
                </c:pt>
                <c:pt idx="1732">
                  <c:v>24</c:v>
                </c:pt>
                <c:pt idx="1733">
                  <c:v>24</c:v>
                </c:pt>
                <c:pt idx="1734">
                  <c:v>24</c:v>
                </c:pt>
                <c:pt idx="1735">
                  <c:v>24</c:v>
                </c:pt>
                <c:pt idx="1736">
                  <c:v>24</c:v>
                </c:pt>
                <c:pt idx="1737">
                  <c:v>24</c:v>
                </c:pt>
                <c:pt idx="1738">
                  <c:v>24</c:v>
                </c:pt>
                <c:pt idx="1739">
                  <c:v>24</c:v>
                </c:pt>
                <c:pt idx="1740">
                  <c:v>30</c:v>
                </c:pt>
                <c:pt idx="1741">
                  <c:v>30</c:v>
                </c:pt>
                <c:pt idx="1742">
                  <c:v>30</c:v>
                </c:pt>
                <c:pt idx="1743">
                  <c:v>30</c:v>
                </c:pt>
                <c:pt idx="1744">
                  <c:v>30</c:v>
                </c:pt>
                <c:pt idx="1745">
                  <c:v>30</c:v>
                </c:pt>
                <c:pt idx="1746">
                  <c:v>30</c:v>
                </c:pt>
                <c:pt idx="1747">
                  <c:v>30</c:v>
                </c:pt>
                <c:pt idx="1748">
                  <c:v>30</c:v>
                </c:pt>
                <c:pt idx="1749">
                  <c:v>30</c:v>
                </c:pt>
                <c:pt idx="1750">
                  <c:v>30</c:v>
                </c:pt>
                <c:pt idx="1751">
                  <c:v>30</c:v>
                </c:pt>
                <c:pt idx="1752">
                  <c:v>30</c:v>
                </c:pt>
                <c:pt idx="1753">
                  <c:v>30</c:v>
                </c:pt>
                <c:pt idx="1754">
                  <c:v>30</c:v>
                </c:pt>
                <c:pt idx="1755">
                  <c:v>30</c:v>
                </c:pt>
                <c:pt idx="1756">
                  <c:v>30</c:v>
                </c:pt>
                <c:pt idx="1757">
                  <c:v>30</c:v>
                </c:pt>
                <c:pt idx="1758">
                  <c:v>30</c:v>
                </c:pt>
                <c:pt idx="1759">
                  <c:v>30</c:v>
                </c:pt>
                <c:pt idx="1760">
                  <c:v>30</c:v>
                </c:pt>
                <c:pt idx="1761">
                  <c:v>30</c:v>
                </c:pt>
                <c:pt idx="1762">
                  <c:v>30</c:v>
                </c:pt>
                <c:pt idx="1763">
                  <c:v>30</c:v>
                </c:pt>
                <c:pt idx="1764">
                  <c:v>30</c:v>
                </c:pt>
                <c:pt idx="1765">
                  <c:v>30</c:v>
                </c:pt>
                <c:pt idx="1766">
                  <c:v>30</c:v>
                </c:pt>
                <c:pt idx="1767">
                  <c:v>30</c:v>
                </c:pt>
                <c:pt idx="1768">
                  <c:v>30</c:v>
                </c:pt>
                <c:pt idx="1769">
                  <c:v>30</c:v>
                </c:pt>
                <c:pt idx="1770">
                  <c:v>36</c:v>
                </c:pt>
                <c:pt idx="1771">
                  <c:v>36</c:v>
                </c:pt>
                <c:pt idx="1772">
                  <c:v>36</c:v>
                </c:pt>
                <c:pt idx="1773">
                  <c:v>36</c:v>
                </c:pt>
                <c:pt idx="1774">
                  <c:v>36</c:v>
                </c:pt>
                <c:pt idx="1775">
                  <c:v>36</c:v>
                </c:pt>
                <c:pt idx="1776">
                  <c:v>36</c:v>
                </c:pt>
                <c:pt idx="1777">
                  <c:v>36</c:v>
                </c:pt>
                <c:pt idx="1778">
                  <c:v>36</c:v>
                </c:pt>
                <c:pt idx="1779">
                  <c:v>36</c:v>
                </c:pt>
                <c:pt idx="1780">
                  <c:v>36</c:v>
                </c:pt>
                <c:pt idx="1781">
                  <c:v>36</c:v>
                </c:pt>
                <c:pt idx="1782">
                  <c:v>36</c:v>
                </c:pt>
                <c:pt idx="1783">
                  <c:v>36</c:v>
                </c:pt>
                <c:pt idx="1784">
                  <c:v>36</c:v>
                </c:pt>
                <c:pt idx="1785">
                  <c:v>36</c:v>
                </c:pt>
                <c:pt idx="1786">
                  <c:v>36</c:v>
                </c:pt>
                <c:pt idx="1787">
                  <c:v>36</c:v>
                </c:pt>
                <c:pt idx="1788">
                  <c:v>36</c:v>
                </c:pt>
                <c:pt idx="1789">
                  <c:v>36</c:v>
                </c:pt>
                <c:pt idx="1790">
                  <c:v>36</c:v>
                </c:pt>
                <c:pt idx="1791">
                  <c:v>36</c:v>
                </c:pt>
                <c:pt idx="1792">
                  <c:v>36</c:v>
                </c:pt>
                <c:pt idx="1793">
                  <c:v>36</c:v>
                </c:pt>
                <c:pt idx="1794">
                  <c:v>36</c:v>
                </c:pt>
                <c:pt idx="1795">
                  <c:v>36</c:v>
                </c:pt>
                <c:pt idx="1796">
                  <c:v>36</c:v>
                </c:pt>
                <c:pt idx="1797">
                  <c:v>36</c:v>
                </c:pt>
                <c:pt idx="1798">
                  <c:v>36</c:v>
                </c:pt>
                <c:pt idx="1799">
                  <c:v>36</c:v>
                </c:pt>
                <c:pt idx="1800">
                  <c:v>6</c:v>
                </c:pt>
                <c:pt idx="1801">
                  <c:v>6</c:v>
                </c:pt>
                <c:pt idx="1802">
                  <c:v>6</c:v>
                </c:pt>
                <c:pt idx="1803">
                  <c:v>6</c:v>
                </c:pt>
                <c:pt idx="1804">
                  <c:v>6</c:v>
                </c:pt>
                <c:pt idx="1805">
                  <c:v>6</c:v>
                </c:pt>
                <c:pt idx="1806">
                  <c:v>6</c:v>
                </c:pt>
                <c:pt idx="1807">
                  <c:v>6</c:v>
                </c:pt>
                <c:pt idx="1808">
                  <c:v>6</c:v>
                </c:pt>
                <c:pt idx="1809">
                  <c:v>6</c:v>
                </c:pt>
                <c:pt idx="1810">
                  <c:v>6</c:v>
                </c:pt>
                <c:pt idx="1811">
                  <c:v>6</c:v>
                </c:pt>
                <c:pt idx="1812">
                  <c:v>6</c:v>
                </c:pt>
                <c:pt idx="1813">
                  <c:v>6</c:v>
                </c:pt>
                <c:pt idx="1814">
                  <c:v>6</c:v>
                </c:pt>
                <c:pt idx="1815">
                  <c:v>6</c:v>
                </c:pt>
                <c:pt idx="1816">
                  <c:v>6</c:v>
                </c:pt>
                <c:pt idx="1817">
                  <c:v>6</c:v>
                </c:pt>
                <c:pt idx="1818">
                  <c:v>6</c:v>
                </c:pt>
                <c:pt idx="1819">
                  <c:v>6</c:v>
                </c:pt>
                <c:pt idx="1820">
                  <c:v>6</c:v>
                </c:pt>
                <c:pt idx="1821">
                  <c:v>6</c:v>
                </c:pt>
                <c:pt idx="1822">
                  <c:v>6</c:v>
                </c:pt>
                <c:pt idx="1823">
                  <c:v>6</c:v>
                </c:pt>
                <c:pt idx="1824">
                  <c:v>6</c:v>
                </c:pt>
                <c:pt idx="1825">
                  <c:v>6</c:v>
                </c:pt>
                <c:pt idx="1826">
                  <c:v>6</c:v>
                </c:pt>
                <c:pt idx="1827">
                  <c:v>6</c:v>
                </c:pt>
                <c:pt idx="1828">
                  <c:v>6</c:v>
                </c:pt>
                <c:pt idx="1829">
                  <c:v>6</c:v>
                </c:pt>
                <c:pt idx="1830">
                  <c:v>12</c:v>
                </c:pt>
                <c:pt idx="1831">
                  <c:v>12</c:v>
                </c:pt>
                <c:pt idx="1832">
                  <c:v>12</c:v>
                </c:pt>
                <c:pt idx="1833">
                  <c:v>12</c:v>
                </c:pt>
                <c:pt idx="1834">
                  <c:v>12</c:v>
                </c:pt>
                <c:pt idx="1835">
                  <c:v>12</c:v>
                </c:pt>
                <c:pt idx="1836">
                  <c:v>12</c:v>
                </c:pt>
                <c:pt idx="1837">
                  <c:v>12</c:v>
                </c:pt>
                <c:pt idx="1838">
                  <c:v>12</c:v>
                </c:pt>
                <c:pt idx="1839">
                  <c:v>12</c:v>
                </c:pt>
                <c:pt idx="1840">
                  <c:v>12</c:v>
                </c:pt>
                <c:pt idx="1841">
                  <c:v>12</c:v>
                </c:pt>
                <c:pt idx="1842">
                  <c:v>12</c:v>
                </c:pt>
                <c:pt idx="1843">
                  <c:v>12</c:v>
                </c:pt>
                <c:pt idx="1844">
                  <c:v>12</c:v>
                </c:pt>
                <c:pt idx="1845">
                  <c:v>12</c:v>
                </c:pt>
                <c:pt idx="1846">
                  <c:v>12</c:v>
                </c:pt>
                <c:pt idx="1847">
                  <c:v>12</c:v>
                </c:pt>
                <c:pt idx="1848">
                  <c:v>12</c:v>
                </c:pt>
                <c:pt idx="1849">
                  <c:v>12</c:v>
                </c:pt>
                <c:pt idx="1850">
                  <c:v>12</c:v>
                </c:pt>
                <c:pt idx="1851">
                  <c:v>12</c:v>
                </c:pt>
                <c:pt idx="1852">
                  <c:v>12</c:v>
                </c:pt>
                <c:pt idx="1853">
                  <c:v>12</c:v>
                </c:pt>
                <c:pt idx="1854">
                  <c:v>12</c:v>
                </c:pt>
                <c:pt idx="1855">
                  <c:v>12</c:v>
                </c:pt>
                <c:pt idx="1856">
                  <c:v>12</c:v>
                </c:pt>
                <c:pt idx="1857">
                  <c:v>12</c:v>
                </c:pt>
                <c:pt idx="1858">
                  <c:v>12</c:v>
                </c:pt>
                <c:pt idx="1859">
                  <c:v>12</c:v>
                </c:pt>
                <c:pt idx="1860">
                  <c:v>18</c:v>
                </c:pt>
                <c:pt idx="1861">
                  <c:v>18</c:v>
                </c:pt>
                <c:pt idx="1862">
                  <c:v>18</c:v>
                </c:pt>
                <c:pt idx="1863">
                  <c:v>18</c:v>
                </c:pt>
                <c:pt idx="1864">
                  <c:v>18</c:v>
                </c:pt>
                <c:pt idx="1865">
                  <c:v>18</c:v>
                </c:pt>
                <c:pt idx="1866">
                  <c:v>18</c:v>
                </c:pt>
                <c:pt idx="1867">
                  <c:v>18</c:v>
                </c:pt>
                <c:pt idx="1868">
                  <c:v>18</c:v>
                </c:pt>
                <c:pt idx="1869">
                  <c:v>18</c:v>
                </c:pt>
                <c:pt idx="1870">
                  <c:v>18</c:v>
                </c:pt>
                <c:pt idx="1871">
                  <c:v>18</c:v>
                </c:pt>
                <c:pt idx="1872">
                  <c:v>18</c:v>
                </c:pt>
                <c:pt idx="1873">
                  <c:v>18</c:v>
                </c:pt>
                <c:pt idx="1874">
                  <c:v>18</c:v>
                </c:pt>
                <c:pt idx="1875">
                  <c:v>18</c:v>
                </c:pt>
                <c:pt idx="1876">
                  <c:v>18</c:v>
                </c:pt>
                <c:pt idx="1877">
                  <c:v>18</c:v>
                </c:pt>
                <c:pt idx="1878">
                  <c:v>18</c:v>
                </c:pt>
                <c:pt idx="1879">
                  <c:v>18</c:v>
                </c:pt>
                <c:pt idx="1880">
                  <c:v>18</c:v>
                </c:pt>
                <c:pt idx="1881">
                  <c:v>18</c:v>
                </c:pt>
                <c:pt idx="1882">
                  <c:v>18</c:v>
                </c:pt>
                <c:pt idx="1883">
                  <c:v>18</c:v>
                </c:pt>
                <c:pt idx="1884">
                  <c:v>18</c:v>
                </c:pt>
                <c:pt idx="1885">
                  <c:v>18</c:v>
                </c:pt>
                <c:pt idx="1886">
                  <c:v>18</c:v>
                </c:pt>
                <c:pt idx="1887">
                  <c:v>18</c:v>
                </c:pt>
                <c:pt idx="1888">
                  <c:v>18</c:v>
                </c:pt>
                <c:pt idx="1889">
                  <c:v>18</c:v>
                </c:pt>
                <c:pt idx="1890">
                  <c:v>24</c:v>
                </c:pt>
                <c:pt idx="1891">
                  <c:v>24</c:v>
                </c:pt>
                <c:pt idx="1892">
                  <c:v>24</c:v>
                </c:pt>
                <c:pt idx="1893">
                  <c:v>24</c:v>
                </c:pt>
                <c:pt idx="1894">
                  <c:v>24</c:v>
                </c:pt>
                <c:pt idx="1895">
                  <c:v>24</c:v>
                </c:pt>
                <c:pt idx="1896">
                  <c:v>24</c:v>
                </c:pt>
                <c:pt idx="1897">
                  <c:v>24</c:v>
                </c:pt>
                <c:pt idx="1898">
                  <c:v>24</c:v>
                </c:pt>
                <c:pt idx="1899">
                  <c:v>24</c:v>
                </c:pt>
                <c:pt idx="1900">
                  <c:v>24</c:v>
                </c:pt>
                <c:pt idx="1901">
                  <c:v>24</c:v>
                </c:pt>
                <c:pt idx="1902">
                  <c:v>24</c:v>
                </c:pt>
                <c:pt idx="1903">
                  <c:v>24</c:v>
                </c:pt>
                <c:pt idx="1904">
                  <c:v>24</c:v>
                </c:pt>
                <c:pt idx="1905">
                  <c:v>24</c:v>
                </c:pt>
                <c:pt idx="1906">
                  <c:v>24</c:v>
                </c:pt>
                <c:pt idx="1907">
                  <c:v>24</c:v>
                </c:pt>
                <c:pt idx="1908">
                  <c:v>24</c:v>
                </c:pt>
                <c:pt idx="1909">
                  <c:v>24</c:v>
                </c:pt>
                <c:pt idx="1910">
                  <c:v>24</c:v>
                </c:pt>
                <c:pt idx="1911">
                  <c:v>24</c:v>
                </c:pt>
                <c:pt idx="1912">
                  <c:v>24</c:v>
                </c:pt>
                <c:pt idx="1913">
                  <c:v>24</c:v>
                </c:pt>
                <c:pt idx="1914">
                  <c:v>24</c:v>
                </c:pt>
                <c:pt idx="1915">
                  <c:v>24</c:v>
                </c:pt>
                <c:pt idx="1916">
                  <c:v>24</c:v>
                </c:pt>
                <c:pt idx="1917">
                  <c:v>24</c:v>
                </c:pt>
                <c:pt idx="1918">
                  <c:v>24</c:v>
                </c:pt>
                <c:pt idx="1919">
                  <c:v>24</c:v>
                </c:pt>
                <c:pt idx="1920">
                  <c:v>30</c:v>
                </c:pt>
                <c:pt idx="1921">
                  <c:v>30</c:v>
                </c:pt>
                <c:pt idx="1922">
                  <c:v>30</c:v>
                </c:pt>
                <c:pt idx="1923">
                  <c:v>30</c:v>
                </c:pt>
                <c:pt idx="1924">
                  <c:v>30</c:v>
                </c:pt>
                <c:pt idx="1925">
                  <c:v>30</c:v>
                </c:pt>
                <c:pt idx="1926">
                  <c:v>30</c:v>
                </c:pt>
                <c:pt idx="1927">
                  <c:v>30</c:v>
                </c:pt>
                <c:pt idx="1928">
                  <c:v>30</c:v>
                </c:pt>
                <c:pt idx="1929">
                  <c:v>30</c:v>
                </c:pt>
                <c:pt idx="1930">
                  <c:v>30</c:v>
                </c:pt>
                <c:pt idx="1931">
                  <c:v>30</c:v>
                </c:pt>
                <c:pt idx="1932">
                  <c:v>30</c:v>
                </c:pt>
                <c:pt idx="1933">
                  <c:v>30</c:v>
                </c:pt>
                <c:pt idx="1934">
                  <c:v>30</c:v>
                </c:pt>
                <c:pt idx="1935">
                  <c:v>30</c:v>
                </c:pt>
                <c:pt idx="1936">
                  <c:v>30</c:v>
                </c:pt>
                <c:pt idx="1937">
                  <c:v>30</c:v>
                </c:pt>
                <c:pt idx="1938">
                  <c:v>30</c:v>
                </c:pt>
                <c:pt idx="1939">
                  <c:v>30</c:v>
                </c:pt>
                <c:pt idx="1940">
                  <c:v>30</c:v>
                </c:pt>
                <c:pt idx="1941">
                  <c:v>30</c:v>
                </c:pt>
                <c:pt idx="1942">
                  <c:v>30</c:v>
                </c:pt>
                <c:pt idx="1943">
                  <c:v>30</c:v>
                </c:pt>
                <c:pt idx="1944">
                  <c:v>30</c:v>
                </c:pt>
                <c:pt idx="1945">
                  <c:v>30</c:v>
                </c:pt>
                <c:pt idx="1946">
                  <c:v>30</c:v>
                </c:pt>
                <c:pt idx="1947">
                  <c:v>30</c:v>
                </c:pt>
                <c:pt idx="1948">
                  <c:v>30</c:v>
                </c:pt>
                <c:pt idx="1949">
                  <c:v>30</c:v>
                </c:pt>
                <c:pt idx="1950">
                  <c:v>36</c:v>
                </c:pt>
                <c:pt idx="1951">
                  <c:v>36</c:v>
                </c:pt>
                <c:pt idx="1952">
                  <c:v>36</c:v>
                </c:pt>
                <c:pt idx="1953">
                  <c:v>36</c:v>
                </c:pt>
                <c:pt idx="1954">
                  <c:v>36</c:v>
                </c:pt>
                <c:pt idx="1955">
                  <c:v>36</c:v>
                </c:pt>
                <c:pt idx="1956">
                  <c:v>36</c:v>
                </c:pt>
                <c:pt idx="1957">
                  <c:v>36</c:v>
                </c:pt>
                <c:pt idx="1958">
                  <c:v>36</c:v>
                </c:pt>
                <c:pt idx="1959">
                  <c:v>36</c:v>
                </c:pt>
                <c:pt idx="1960">
                  <c:v>36</c:v>
                </c:pt>
                <c:pt idx="1961">
                  <c:v>36</c:v>
                </c:pt>
                <c:pt idx="1962">
                  <c:v>36</c:v>
                </c:pt>
                <c:pt idx="1963">
                  <c:v>36</c:v>
                </c:pt>
                <c:pt idx="1964">
                  <c:v>36</c:v>
                </c:pt>
                <c:pt idx="1965">
                  <c:v>36</c:v>
                </c:pt>
                <c:pt idx="1966">
                  <c:v>36</c:v>
                </c:pt>
                <c:pt idx="1967">
                  <c:v>36</c:v>
                </c:pt>
                <c:pt idx="1968">
                  <c:v>36</c:v>
                </c:pt>
                <c:pt idx="1969">
                  <c:v>36</c:v>
                </c:pt>
                <c:pt idx="1970">
                  <c:v>36</c:v>
                </c:pt>
                <c:pt idx="1971">
                  <c:v>36</c:v>
                </c:pt>
                <c:pt idx="1972">
                  <c:v>36</c:v>
                </c:pt>
                <c:pt idx="1973">
                  <c:v>36</c:v>
                </c:pt>
                <c:pt idx="1974">
                  <c:v>36</c:v>
                </c:pt>
                <c:pt idx="1975">
                  <c:v>36</c:v>
                </c:pt>
                <c:pt idx="1976">
                  <c:v>36</c:v>
                </c:pt>
                <c:pt idx="1977">
                  <c:v>36</c:v>
                </c:pt>
                <c:pt idx="1978">
                  <c:v>36</c:v>
                </c:pt>
                <c:pt idx="1979">
                  <c:v>36</c:v>
                </c:pt>
                <c:pt idx="1980">
                  <c:v>6</c:v>
                </c:pt>
                <c:pt idx="1981">
                  <c:v>6</c:v>
                </c:pt>
                <c:pt idx="1982">
                  <c:v>6</c:v>
                </c:pt>
                <c:pt idx="1983">
                  <c:v>6</c:v>
                </c:pt>
                <c:pt idx="1984">
                  <c:v>6</c:v>
                </c:pt>
                <c:pt idx="1985">
                  <c:v>6</c:v>
                </c:pt>
                <c:pt idx="1986">
                  <c:v>6</c:v>
                </c:pt>
                <c:pt idx="1987">
                  <c:v>6</c:v>
                </c:pt>
                <c:pt idx="1988">
                  <c:v>6</c:v>
                </c:pt>
                <c:pt idx="1989">
                  <c:v>6</c:v>
                </c:pt>
                <c:pt idx="1990">
                  <c:v>6</c:v>
                </c:pt>
                <c:pt idx="1991">
                  <c:v>6</c:v>
                </c:pt>
                <c:pt idx="1992">
                  <c:v>6</c:v>
                </c:pt>
                <c:pt idx="1993">
                  <c:v>6</c:v>
                </c:pt>
                <c:pt idx="1994">
                  <c:v>6</c:v>
                </c:pt>
                <c:pt idx="1995">
                  <c:v>6</c:v>
                </c:pt>
                <c:pt idx="1996">
                  <c:v>6</c:v>
                </c:pt>
                <c:pt idx="1997">
                  <c:v>6</c:v>
                </c:pt>
                <c:pt idx="1998">
                  <c:v>6</c:v>
                </c:pt>
                <c:pt idx="1999">
                  <c:v>6</c:v>
                </c:pt>
                <c:pt idx="2000">
                  <c:v>6</c:v>
                </c:pt>
                <c:pt idx="2001">
                  <c:v>6</c:v>
                </c:pt>
                <c:pt idx="2002">
                  <c:v>6</c:v>
                </c:pt>
                <c:pt idx="2003">
                  <c:v>6</c:v>
                </c:pt>
                <c:pt idx="2004">
                  <c:v>6</c:v>
                </c:pt>
                <c:pt idx="2005">
                  <c:v>6</c:v>
                </c:pt>
                <c:pt idx="2006">
                  <c:v>6</c:v>
                </c:pt>
                <c:pt idx="2007">
                  <c:v>6</c:v>
                </c:pt>
                <c:pt idx="2008">
                  <c:v>6</c:v>
                </c:pt>
                <c:pt idx="2009">
                  <c:v>6</c:v>
                </c:pt>
                <c:pt idx="2010">
                  <c:v>12</c:v>
                </c:pt>
                <c:pt idx="2011">
                  <c:v>12</c:v>
                </c:pt>
                <c:pt idx="2012">
                  <c:v>12</c:v>
                </c:pt>
                <c:pt idx="2013">
                  <c:v>12</c:v>
                </c:pt>
                <c:pt idx="2014">
                  <c:v>12</c:v>
                </c:pt>
                <c:pt idx="2015">
                  <c:v>12</c:v>
                </c:pt>
                <c:pt idx="2016">
                  <c:v>12</c:v>
                </c:pt>
                <c:pt idx="2017">
                  <c:v>12</c:v>
                </c:pt>
                <c:pt idx="2018">
                  <c:v>12</c:v>
                </c:pt>
                <c:pt idx="2019">
                  <c:v>12</c:v>
                </c:pt>
                <c:pt idx="2020">
                  <c:v>12</c:v>
                </c:pt>
                <c:pt idx="2021">
                  <c:v>12</c:v>
                </c:pt>
                <c:pt idx="2022">
                  <c:v>12</c:v>
                </c:pt>
                <c:pt idx="2023">
                  <c:v>12</c:v>
                </c:pt>
                <c:pt idx="2024">
                  <c:v>12</c:v>
                </c:pt>
                <c:pt idx="2025">
                  <c:v>12</c:v>
                </c:pt>
                <c:pt idx="2026">
                  <c:v>12</c:v>
                </c:pt>
                <c:pt idx="2027">
                  <c:v>12</c:v>
                </c:pt>
                <c:pt idx="2028">
                  <c:v>12</c:v>
                </c:pt>
                <c:pt idx="2029">
                  <c:v>12</c:v>
                </c:pt>
                <c:pt idx="2030">
                  <c:v>12</c:v>
                </c:pt>
                <c:pt idx="2031">
                  <c:v>12</c:v>
                </c:pt>
                <c:pt idx="2032">
                  <c:v>12</c:v>
                </c:pt>
                <c:pt idx="2033">
                  <c:v>12</c:v>
                </c:pt>
                <c:pt idx="2034">
                  <c:v>12</c:v>
                </c:pt>
                <c:pt idx="2035">
                  <c:v>12</c:v>
                </c:pt>
                <c:pt idx="2036">
                  <c:v>12</c:v>
                </c:pt>
                <c:pt idx="2037">
                  <c:v>12</c:v>
                </c:pt>
                <c:pt idx="2038">
                  <c:v>12</c:v>
                </c:pt>
                <c:pt idx="2039">
                  <c:v>12</c:v>
                </c:pt>
                <c:pt idx="2040">
                  <c:v>18</c:v>
                </c:pt>
                <c:pt idx="2041">
                  <c:v>18</c:v>
                </c:pt>
                <c:pt idx="2042">
                  <c:v>18</c:v>
                </c:pt>
                <c:pt idx="2043">
                  <c:v>18</c:v>
                </c:pt>
                <c:pt idx="2044">
                  <c:v>18</c:v>
                </c:pt>
                <c:pt idx="2045">
                  <c:v>18</c:v>
                </c:pt>
                <c:pt idx="2046">
                  <c:v>18</c:v>
                </c:pt>
                <c:pt idx="2047">
                  <c:v>18</c:v>
                </c:pt>
                <c:pt idx="2048">
                  <c:v>18</c:v>
                </c:pt>
                <c:pt idx="2049">
                  <c:v>18</c:v>
                </c:pt>
                <c:pt idx="2050">
                  <c:v>18</c:v>
                </c:pt>
                <c:pt idx="2051">
                  <c:v>18</c:v>
                </c:pt>
                <c:pt idx="2052">
                  <c:v>18</c:v>
                </c:pt>
                <c:pt idx="2053">
                  <c:v>18</c:v>
                </c:pt>
                <c:pt idx="2054">
                  <c:v>18</c:v>
                </c:pt>
                <c:pt idx="2055">
                  <c:v>18</c:v>
                </c:pt>
                <c:pt idx="2056">
                  <c:v>18</c:v>
                </c:pt>
                <c:pt idx="2057">
                  <c:v>18</c:v>
                </c:pt>
                <c:pt idx="2058">
                  <c:v>18</c:v>
                </c:pt>
                <c:pt idx="2059">
                  <c:v>18</c:v>
                </c:pt>
                <c:pt idx="2060">
                  <c:v>18</c:v>
                </c:pt>
                <c:pt idx="2061">
                  <c:v>18</c:v>
                </c:pt>
                <c:pt idx="2062">
                  <c:v>18</c:v>
                </c:pt>
                <c:pt idx="2063">
                  <c:v>18</c:v>
                </c:pt>
                <c:pt idx="2064">
                  <c:v>18</c:v>
                </c:pt>
                <c:pt idx="2065">
                  <c:v>18</c:v>
                </c:pt>
                <c:pt idx="2066">
                  <c:v>18</c:v>
                </c:pt>
                <c:pt idx="2067">
                  <c:v>18</c:v>
                </c:pt>
                <c:pt idx="2068">
                  <c:v>18</c:v>
                </c:pt>
                <c:pt idx="2069">
                  <c:v>18</c:v>
                </c:pt>
                <c:pt idx="2070">
                  <c:v>24</c:v>
                </c:pt>
                <c:pt idx="2071">
                  <c:v>24</c:v>
                </c:pt>
                <c:pt idx="2072">
                  <c:v>24</c:v>
                </c:pt>
                <c:pt idx="2073">
                  <c:v>24</c:v>
                </c:pt>
                <c:pt idx="2074">
                  <c:v>24</c:v>
                </c:pt>
                <c:pt idx="2075">
                  <c:v>24</c:v>
                </c:pt>
                <c:pt idx="2076">
                  <c:v>24</c:v>
                </c:pt>
                <c:pt idx="2077">
                  <c:v>24</c:v>
                </c:pt>
                <c:pt idx="2078">
                  <c:v>24</c:v>
                </c:pt>
                <c:pt idx="2079">
                  <c:v>24</c:v>
                </c:pt>
                <c:pt idx="2080">
                  <c:v>24</c:v>
                </c:pt>
                <c:pt idx="2081">
                  <c:v>24</c:v>
                </c:pt>
                <c:pt idx="2082">
                  <c:v>24</c:v>
                </c:pt>
                <c:pt idx="2083">
                  <c:v>24</c:v>
                </c:pt>
                <c:pt idx="2084">
                  <c:v>24</c:v>
                </c:pt>
                <c:pt idx="2085">
                  <c:v>24</c:v>
                </c:pt>
                <c:pt idx="2086">
                  <c:v>24</c:v>
                </c:pt>
                <c:pt idx="2087">
                  <c:v>24</c:v>
                </c:pt>
                <c:pt idx="2088">
                  <c:v>24</c:v>
                </c:pt>
                <c:pt idx="2089">
                  <c:v>24</c:v>
                </c:pt>
                <c:pt idx="2090">
                  <c:v>24</c:v>
                </c:pt>
                <c:pt idx="2091">
                  <c:v>24</c:v>
                </c:pt>
                <c:pt idx="2092">
                  <c:v>24</c:v>
                </c:pt>
                <c:pt idx="2093">
                  <c:v>24</c:v>
                </c:pt>
                <c:pt idx="2094">
                  <c:v>24</c:v>
                </c:pt>
                <c:pt idx="2095">
                  <c:v>24</c:v>
                </c:pt>
                <c:pt idx="2096">
                  <c:v>24</c:v>
                </c:pt>
                <c:pt idx="2097">
                  <c:v>24</c:v>
                </c:pt>
                <c:pt idx="2098">
                  <c:v>24</c:v>
                </c:pt>
                <c:pt idx="2099">
                  <c:v>24</c:v>
                </c:pt>
                <c:pt idx="2100">
                  <c:v>30</c:v>
                </c:pt>
                <c:pt idx="2101">
                  <c:v>30</c:v>
                </c:pt>
                <c:pt idx="2102">
                  <c:v>30</c:v>
                </c:pt>
                <c:pt idx="2103">
                  <c:v>30</c:v>
                </c:pt>
                <c:pt idx="2104">
                  <c:v>30</c:v>
                </c:pt>
                <c:pt idx="2105">
                  <c:v>30</c:v>
                </c:pt>
                <c:pt idx="2106">
                  <c:v>30</c:v>
                </c:pt>
                <c:pt idx="2107">
                  <c:v>30</c:v>
                </c:pt>
                <c:pt idx="2108">
                  <c:v>30</c:v>
                </c:pt>
                <c:pt idx="2109">
                  <c:v>30</c:v>
                </c:pt>
                <c:pt idx="2110">
                  <c:v>30</c:v>
                </c:pt>
                <c:pt idx="2111">
                  <c:v>30</c:v>
                </c:pt>
                <c:pt idx="2112">
                  <c:v>30</c:v>
                </c:pt>
                <c:pt idx="2113">
                  <c:v>30</c:v>
                </c:pt>
                <c:pt idx="2114">
                  <c:v>30</c:v>
                </c:pt>
                <c:pt idx="2115">
                  <c:v>30</c:v>
                </c:pt>
                <c:pt idx="2116">
                  <c:v>30</c:v>
                </c:pt>
                <c:pt idx="2117">
                  <c:v>30</c:v>
                </c:pt>
                <c:pt idx="2118">
                  <c:v>30</c:v>
                </c:pt>
                <c:pt idx="2119">
                  <c:v>30</c:v>
                </c:pt>
                <c:pt idx="2120">
                  <c:v>30</c:v>
                </c:pt>
                <c:pt idx="2121">
                  <c:v>30</c:v>
                </c:pt>
                <c:pt idx="2122">
                  <c:v>30</c:v>
                </c:pt>
                <c:pt idx="2123">
                  <c:v>30</c:v>
                </c:pt>
                <c:pt idx="2124">
                  <c:v>30</c:v>
                </c:pt>
                <c:pt idx="2125">
                  <c:v>30</c:v>
                </c:pt>
                <c:pt idx="2126">
                  <c:v>30</c:v>
                </c:pt>
                <c:pt idx="2127">
                  <c:v>30</c:v>
                </c:pt>
                <c:pt idx="2128">
                  <c:v>30</c:v>
                </c:pt>
                <c:pt idx="2129">
                  <c:v>30</c:v>
                </c:pt>
                <c:pt idx="2130">
                  <c:v>36</c:v>
                </c:pt>
                <c:pt idx="2131">
                  <c:v>36</c:v>
                </c:pt>
                <c:pt idx="2132">
                  <c:v>36</c:v>
                </c:pt>
                <c:pt idx="2133">
                  <c:v>36</c:v>
                </c:pt>
                <c:pt idx="2134">
                  <c:v>36</c:v>
                </c:pt>
                <c:pt idx="2135">
                  <c:v>36</c:v>
                </c:pt>
                <c:pt idx="2136">
                  <c:v>36</c:v>
                </c:pt>
                <c:pt idx="2137">
                  <c:v>36</c:v>
                </c:pt>
                <c:pt idx="2138">
                  <c:v>36</c:v>
                </c:pt>
                <c:pt idx="2139">
                  <c:v>36</c:v>
                </c:pt>
                <c:pt idx="2140">
                  <c:v>36</c:v>
                </c:pt>
                <c:pt idx="2141">
                  <c:v>36</c:v>
                </c:pt>
                <c:pt idx="2142">
                  <c:v>36</c:v>
                </c:pt>
                <c:pt idx="2143">
                  <c:v>36</c:v>
                </c:pt>
                <c:pt idx="2144">
                  <c:v>36</c:v>
                </c:pt>
                <c:pt idx="2145">
                  <c:v>36</c:v>
                </c:pt>
                <c:pt idx="2146">
                  <c:v>36</c:v>
                </c:pt>
                <c:pt idx="2147">
                  <c:v>36</c:v>
                </c:pt>
                <c:pt idx="2148">
                  <c:v>36</c:v>
                </c:pt>
                <c:pt idx="2149">
                  <c:v>36</c:v>
                </c:pt>
                <c:pt idx="2150">
                  <c:v>36</c:v>
                </c:pt>
                <c:pt idx="2151">
                  <c:v>36</c:v>
                </c:pt>
                <c:pt idx="2152">
                  <c:v>36</c:v>
                </c:pt>
                <c:pt idx="2153">
                  <c:v>36</c:v>
                </c:pt>
                <c:pt idx="2154">
                  <c:v>36</c:v>
                </c:pt>
                <c:pt idx="2155">
                  <c:v>36</c:v>
                </c:pt>
                <c:pt idx="2156">
                  <c:v>36</c:v>
                </c:pt>
                <c:pt idx="2157">
                  <c:v>36</c:v>
                </c:pt>
                <c:pt idx="2158">
                  <c:v>36</c:v>
                </c:pt>
                <c:pt idx="2159">
                  <c:v>36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2-44E3-B508-A62EF7CB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34960"/>
        <c:axId val="120352320"/>
      </c:scatterChart>
      <c:valAx>
        <c:axId val="1244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52320"/>
        <c:crosses val="autoZero"/>
        <c:crossBetween val="midCat"/>
      </c:valAx>
      <c:valAx>
        <c:axId val="12035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3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  <a:alpha val="50000"/>
                  </a:schemeClr>
                </a:solidFill>
              </a:ln>
              <a:effectLst/>
            </c:spPr>
          </c:marker>
          <c:dPt>
            <c:idx val="1090"/>
            <c:marker>
              <c:symbol val="diamond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3175">
                  <a:solidFill>
                    <a:schemeClr val="tx1">
                      <a:lumMod val="85000"/>
                      <a:lumOff val="15000"/>
                      <a:alpha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40-48EC-9AA9-31FFC99454ED}"/>
              </c:ext>
            </c:extLst>
          </c:dPt>
          <c:trendline>
            <c:spPr>
              <a:ln w="25400" cap="rnd">
                <a:solidFill>
                  <a:schemeClr val="accent1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7.8689188747672098E-2"/>
                  <c:y val="-0.452821157771945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Data!$E$2:$E$2161</c:f>
              <c:numCache>
                <c:formatCode>General</c:formatCode>
                <c:ptCount val="2160"/>
                <c:pt idx="0">
                  <c:v>1</c:v>
                </c:pt>
                <c:pt idx="1">
                  <c:v>0.66666666666666663</c:v>
                </c:pt>
                <c:pt idx="2">
                  <c:v>0.5</c:v>
                </c:pt>
                <c:pt idx="3">
                  <c:v>0.4</c:v>
                </c:pt>
                <c:pt idx="4">
                  <c:v>0.33333333333333331</c:v>
                </c:pt>
                <c:pt idx="5">
                  <c:v>2</c:v>
                </c:pt>
                <c:pt idx="6">
                  <c:v>1.3333333333333333</c:v>
                </c:pt>
                <c:pt idx="7">
                  <c:v>1</c:v>
                </c:pt>
                <c:pt idx="8">
                  <c:v>0.8</c:v>
                </c:pt>
                <c:pt idx="9">
                  <c:v>0.66666666666666663</c:v>
                </c:pt>
                <c:pt idx="10">
                  <c:v>3</c:v>
                </c:pt>
                <c:pt idx="11">
                  <c:v>2</c:v>
                </c:pt>
                <c:pt idx="12">
                  <c:v>1.5</c:v>
                </c:pt>
                <c:pt idx="13">
                  <c:v>1.2</c:v>
                </c:pt>
                <c:pt idx="14">
                  <c:v>1</c:v>
                </c:pt>
                <c:pt idx="15">
                  <c:v>4</c:v>
                </c:pt>
                <c:pt idx="16">
                  <c:v>2.6666666666666665</c:v>
                </c:pt>
                <c:pt idx="17">
                  <c:v>2</c:v>
                </c:pt>
                <c:pt idx="18">
                  <c:v>1.6</c:v>
                </c:pt>
                <c:pt idx="19">
                  <c:v>1.3333333333333333</c:v>
                </c:pt>
                <c:pt idx="20">
                  <c:v>5</c:v>
                </c:pt>
                <c:pt idx="21">
                  <c:v>3.3333333333333335</c:v>
                </c:pt>
                <c:pt idx="22">
                  <c:v>2.5</c:v>
                </c:pt>
                <c:pt idx="23">
                  <c:v>2</c:v>
                </c:pt>
                <c:pt idx="24">
                  <c:v>1.6666666666666667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2.4</c:v>
                </c:pt>
                <c:pt idx="29">
                  <c:v>2</c:v>
                </c:pt>
                <c:pt idx="30">
                  <c:v>1</c:v>
                </c:pt>
                <c:pt idx="31">
                  <c:v>0.66666666666666663</c:v>
                </c:pt>
                <c:pt idx="32">
                  <c:v>0.5</c:v>
                </c:pt>
                <c:pt idx="33">
                  <c:v>0.4</c:v>
                </c:pt>
                <c:pt idx="34">
                  <c:v>0.33333333333333331</c:v>
                </c:pt>
                <c:pt idx="35">
                  <c:v>2</c:v>
                </c:pt>
                <c:pt idx="36">
                  <c:v>1.3333333333333333</c:v>
                </c:pt>
                <c:pt idx="37">
                  <c:v>1</c:v>
                </c:pt>
                <c:pt idx="38">
                  <c:v>0.8</c:v>
                </c:pt>
                <c:pt idx="39">
                  <c:v>0.66666666666666663</c:v>
                </c:pt>
                <c:pt idx="40">
                  <c:v>3</c:v>
                </c:pt>
                <c:pt idx="41">
                  <c:v>2</c:v>
                </c:pt>
                <c:pt idx="42">
                  <c:v>1.5</c:v>
                </c:pt>
                <c:pt idx="43">
                  <c:v>1.2</c:v>
                </c:pt>
                <c:pt idx="44">
                  <c:v>1</c:v>
                </c:pt>
                <c:pt idx="45">
                  <c:v>4</c:v>
                </c:pt>
                <c:pt idx="46">
                  <c:v>2.6666666666666665</c:v>
                </c:pt>
                <c:pt idx="47">
                  <c:v>2</c:v>
                </c:pt>
                <c:pt idx="48">
                  <c:v>1.6</c:v>
                </c:pt>
                <c:pt idx="49">
                  <c:v>1.3333333333333333</c:v>
                </c:pt>
                <c:pt idx="50">
                  <c:v>5</c:v>
                </c:pt>
                <c:pt idx="51">
                  <c:v>3.3333333333333335</c:v>
                </c:pt>
                <c:pt idx="52">
                  <c:v>2.5</c:v>
                </c:pt>
                <c:pt idx="53">
                  <c:v>2</c:v>
                </c:pt>
                <c:pt idx="54">
                  <c:v>1.6666666666666667</c:v>
                </c:pt>
                <c:pt idx="55">
                  <c:v>6</c:v>
                </c:pt>
                <c:pt idx="56">
                  <c:v>4</c:v>
                </c:pt>
                <c:pt idx="57">
                  <c:v>3</c:v>
                </c:pt>
                <c:pt idx="58">
                  <c:v>2.4</c:v>
                </c:pt>
                <c:pt idx="59">
                  <c:v>2</c:v>
                </c:pt>
                <c:pt idx="60">
                  <c:v>1</c:v>
                </c:pt>
                <c:pt idx="61">
                  <c:v>0.66666666666666663</c:v>
                </c:pt>
                <c:pt idx="62">
                  <c:v>0.5</c:v>
                </c:pt>
                <c:pt idx="63">
                  <c:v>0.4</c:v>
                </c:pt>
                <c:pt idx="64">
                  <c:v>0.33333333333333331</c:v>
                </c:pt>
                <c:pt idx="65">
                  <c:v>2</c:v>
                </c:pt>
                <c:pt idx="66">
                  <c:v>1.3333333333333333</c:v>
                </c:pt>
                <c:pt idx="67">
                  <c:v>1</c:v>
                </c:pt>
                <c:pt idx="68">
                  <c:v>0.8</c:v>
                </c:pt>
                <c:pt idx="69">
                  <c:v>0.66666666666666663</c:v>
                </c:pt>
                <c:pt idx="70">
                  <c:v>3</c:v>
                </c:pt>
                <c:pt idx="71">
                  <c:v>2</c:v>
                </c:pt>
                <c:pt idx="72">
                  <c:v>1.5</c:v>
                </c:pt>
                <c:pt idx="73">
                  <c:v>1.2</c:v>
                </c:pt>
                <c:pt idx="74">
                  <c:v>1</c:v>
                </c:pt>
                <c:pt idx="75">
                  <c:v>4</c:v>
                </c:pt>
                <c:pt idx="76">
                  <c:v>2.6666666666666665</c:v>
                </c:pt>
                <c:pt idx="77">
                  <c:v>2</c:v>
                </c:pt>
                <c:pt idx="78">
                  <c:v>1.6</c:v>
                </c:pt>
                <c:pt idx="79">
                  <c:v>1.3333333333333333</c:v>
                </c:pt>
                <c:pt idx="80">
                  <c:v>5</c:v>
                </c:pt>
                <c:pt idx="81">
                  <c:v>3.3333333333333335</c:v>
                </c:pt>
                <c:pt idx="82">
                  <c:v>2.5</c:v>
                </c:pt>
                <c:pt idx="83">
                  <c:v>2</c:v>
                </c:pt>
                <c:pt idx="84">
                  <c:v>1.6666666666666667</c:v>
                </c:pt>
                <c:pt idx="85">
                  <c:v>6</c:v>
                </c:pt>
                <c:pt idx="86">
                  <c:v>4</c:v>
                </c:pt>
                <c:pt idx="87">
                  <c:v>3</c:v>
                </c:pt>
                <c:pt idx="88">
                  <c:v>2.4</c:v>
                </c:pt>
                <c:pt idx="89">
                  <c:v>2</c:v>
                </c:pt>
                <c:pt idx="90">
                  <c:v>1</c:v>
                </c:pt>
                <c:pt idx="91">
                  <c:v>0.66666666666666663</c:v>
                </c:pt>
                <c:pt idx="92">
                  <c:v>0.5</c:v>
                </c:pt>
                <c:pt idx="93">
                  <c:v>0.4</c:v>
                </c:pt>
                <c:pt idx="94">
                  <c:v>0.33333333333333331</c:v>
                </c:pt>
                <c:pt idx="95">
                  <c:v>2</c:v>
                </c:pt>
                <c:pt idx="96">
                  <c:v>1.3333333333333333</c:v>
                </c:pt>
                <c:pt idx="97">
                  <c:v>1</c:v>
                </c:pt>
                <c:pt idx="98">
                  <c:v>0.8</c:v>
                </c:pt>
                <c:pt idx="99">
                  <c:v>0.66666666666666663</c:v>
                </c:pt>
                <c:pt idx="100">
                  <c:v>3</c:v>
                </c:pt>
                <c:pt idx="101">
                  <c:v>2</c:v>
                </c:pt>
                <c:pt idx="102">
                  <c:v>1.5</c:v>
                </c:pt>
                <c:pt idx="103">
                  <c:v>1.2</c:v>
                </c:pt>
                <c:pt idx="104">
                  <c:v>1</c:v>
                </c:pt>
                <c:pt idx="105">
                  <c:v>4</c:v>
                </c:pt>
                <c:pt idx="106">
                  <c:v>2.6666666666666665</c:v>
                </c:pt>
                <c:pt idx="107">
                  <c:v>2</c:v>
                </c:pt>
                <c:pt idx="108">
                  <c:v>1.6</c:v>
                </c:pt>
                <c:pt idx="109">
                  <c:v>1.3333333333333333</c:v>
                </c:pt>
                <c:pt idx="110">
                  <c:v>5</c:v>
                </c:pt>
                <c:pt idx="111">
                  <c:v>3.3333333333333335</c:v>
                </c:pt>
                <c:pt idx="112">
                  <c:v>2.5</c:v>
                </c:pt>
                <c:pt idx="113">
                  <c:v>2</c:v>
                </c:pt>
                <c:pt idx="114">
                  <c:v>1.6666666666666667</c:v>
                </c:pt>
                <c:pt idx="115">
                  <c:v>6</c:v>
                </c:pt>
                <c:pt idx="116">
                  <c:v>4</c:v>
                </c:pt>
                <c:pt idx="117">
                  <c:v>3</c:v>
                </c:pt>
                <c:pt idx="118">
                  <c:v>2.4</c:v>
                </c:pt>
                <c:pt idx="119">
                  <c:v>2</c:v>
                </c:pt>
                <c:pt idx="120">
                  <c:v>1</c:v>
                </c:pt>
                <c:pt idx="121">
                  <c:v>0.66666666666666663</c:v>
                </c:pt>
                <c:pt idx="122">
                  <c:v>0.5</c:v>
                </c:pt>
                <c:pt idx="123">
                  <c:v>0.4</c:v>
                </c:pt>
                <c:pt idx="124">
                  <c:v>0.33333333333333331</c:v>
                </c:pt>
                <c:pt idx="125">
                  <c:v>2</c:v>
                </c:pt>
                <c:pt idx="126">
                  <c:v>1.3333333333333333</c:v>
                </c:pt>
                <c:pt idx="127">
                  <c:v>1</c:v>
                </c:pt>
                <c:pt idx="128">
                  <c:v>0.8</c:v>
                </c:pt>
                <c:pt idx="129">
                  <c:v>0.66666666666666663</c:v>
                </c:pt>
                <c:pt idx="130">
                  <c:v>3</c:v>
                </c:pt>
                <c:pt idx="131">
                  <c:v>2</c:v>
                </c:pt>
                <c:pt idx="132">
                  <c:v>1.5</c:v>
                </c:pt>
                <c:pt idx="133">
                  <c:v>1.2</c:v>
                </c:pt>
                <c:pt idx="134">
                  <c:v>1</c:v>
                </c:pt>
                <c:pt idx="135">
                  <c:v>4</c:v>
                </c:pt>
                <c:pt idx="136">
                  <c:v>2.6666666666666665</c:v>
                </c:pt>
                <c:pt idx="137">
                  <c:v>2</c:v>
                </c:pt>
                <c:pt idx="138">
                  <c:v>1.6</c:v>
                </c:pt>
                <c:pt idx="139">
                  <c:v>1.3333333333333333</c:v>
                </c:pt>
                <c:pt idx="140">
                  <c:v>5</c:v>
                </c:pt>
                <c:pt idx="141">
                  <c:v>3.3333333333333335</c:v>
                </c:pt>
                <c:pt idx="142">
                  <c:v>2.5</c:v>
                </c:pt>
                <c:pt idx="143">
                  <c:v>2</c:v>
                </c:pt>
                <c:pt idx="144">
                  <c:v>1.6666666666666667</c:v>
                </c:pt>
                <c:pt idx="145">
                  <c:v>6</c:v>
                </c:pt>
                <c:pt idx="146">
                  <c:v>4</c:v>
                </c:pt>
                <c:pt idx="147">
                  <c:v>3</c:v>
                </c:pt>
                <c:pt idx="148">
                  <c:v>2.4</c:v>
                </c:pt>
                <c:pt idx="149">
                  <c:v>2</c:v>
                </c:pt>
                <c:pt idx="150">
                  <c:v>1</c:v>
                </c:pt>
                <c:pt idx="151">
                  <c:v>0.66666666666666663</c:v>
                </c:pt>
                <c:pt idx="152">
                  <c:v>0.5</c:v>
                </c:pt>
                <c:pt idx="153">
                  <c:v>0.4</c:v>
                </c:pt>
                <c:pt idx="154">
                  <c:v>0.33333333333333331</c:v>
                </c:pt>
                <c:pt idx="155">
                  <c:v>2</c:v>
                </c:pt>
                <c:pt idx="156">
                  <c:v>1.3333333333333333</c:v>
                </c:pt>
                <c:pt idx="157">
                  <c:v>1</c:v>
                </c:pt>
                <c:pt idx="158">
                  <c:v>0.8</c:v>
                </c:pt>
                <c:pt idx="159">
                  <c:v>0.66666666666666663</c:v>
                </c:pt>
                <c:pt idx="160">
                  <c:v>3</c:v>
                </c:pt>
                <c:pt idx="161">
                  <c:v>2</c:v>
                </c:pt>
                <c:pt idx="162">
                  <c:v>1.5</c:v>
                </c:pt>
                <c:pt idx="163">
                  <c:v>1.2</c:v>
                </c:pt>
                <c:pt idx="164">
                  <c:v>1</c:v>
                </c:pt>
                <c:pt idx="165">
                  <c:v>4</c:v>
                </c:pt>
                <c:pt idx="166">
                  <c:v>2.6666666666666665</c:v>
                </c:pt>
                <c:pt idx="167">
                  <c:v>2</c:v>
                </c:pt>
                <c:pt idx="168">
                  <c:v>1.6</c:v>
                </c:pt>
                <c:pt idx="169">
                  <c:v>1.3333333333333333</c:v>
                </c:pt>
                <c:pt idx="170">
                  <c:v>5</c:v>
                </c:pt>
                <c:pt idx="171">
                  <c:v>3.3333333333333335</c:v>
                </c:pt>
                <c:pt idx="172">
                  <c:v>2.5</c:v>
                </c:pt>
                <c:pt idx="173">
                  <c:v>2</c:v>
                </c:pt>
                <c:pt idx="174">
                  <c:v>1.6666666666666667</c:v>
                </c:pt>
                <c:pt idx="175">
                  <c:v>6</c:v>
                </c:pt>
                <c:pt idx="176">
                  <c:v>4</c:v>
                </c:pt>
                <c:pt idx="177">
                  <c:v>3</c:v>
                </c:pt>
                <c:pt idx="178">
                  <c:v>2.4</c:v>
                </c:pt>
                <c:pt idx="179">
                  <c:v>2</c:v>
                </c:pt>
                <c:pt idx="180">
                  <c:v>1</c:v>
                </c:pt>
                <c:pt idx="181">
                  <c:v>0.66666666666666663</c:v>
                </c:pt>
                <c:pt idx="182">
                  <c:v>0.5</c:v>
                </c:pt>
                <c:pt idx="183">
                  <c:v>0.4</c:v>
                </c:pt>
                <c:pt idx="184">
                  <c:v>0.33333333333333331</c:v>
                </c:pt>
                <c:pt idx="185">
                  <c:v>2</c:v>
                </c:pt>
                <c:pt idx="186">
                  <c:v>1.3333333333333333</c:v>
                </c:pt>
                <c:pt idx="187">
                  <c:v>1</c:v>
                </c:pt>
                <c:pt idx="188">
                  <c:v>0.8</c:v>
                </c:pt>
                <c:pt idx="189">
                  <c:v>0.66666666666666663</c:v>
                </c:pt>
                <c:pt idx="190">
                  <c:v>3</c:v>
                </c:pt>
                <c:pt idx="191">
                  <c:v>2</c:v>
                </c:pt>
                <c:pt idx="192">
                  <c:v>1.5</c:v>
                </c:pt>
                <c:pt idx="193">
                  <c:v>1.2</c:v>
                </c:pt>
                <c:pt idx="194">
                  <c:v>1</c:v>
                </c:pt>
                <c:pt idx="195">
                  <c:v>4</c:v>
                </c:pt>
                <c:pt idx="196">
                  <c:v>2.6666666666666665</c:v>
                </c:pt>
                <c:pt idx="197">
                  <c:v>2</c:v>
                </c:pt>
                <c:pt idx="198">
                  <c:v>1.6</c:v>
                </c:pt>
                <c:pt idx="199">
                  <c:v>1.3333333333333333</c:v>
                </c:pt>
                <c:pt idx="200">
                  <c:v>5</c:v>
                </c:pt>
                <c:pt idx="201">
                  <c:v>3.3333333333333335</c:v>
                </c:pt>
                <c:pt idx="202">
                  <c:v>2.5</c:v>
                </c:pt>
                <c:pt idx="203">
                  <c:v>2</c:v>
                </c:pt>
                <c:pt idx="204">
                  <c:v>1.6666666666666667</c:v>
                </c:pt>
                <c:pt idx="205">
                  <c:v>6</c:v>
                </c:pt>
                <c:pt idx="206">
                  <c:v>4</c:v>
                </c:pt>
                <c:pt idx="207">
                  <c:v>3</c:v>
                </c:pt>
                <c:pt idx="208">
                  <c:v>2.4</c:v>
                </c:pt>
                <c:pt idx="209">
                  <c:v>2</c:v>
                </c:pt>
                <c:pt idx="210">
                  <c:v>1</c:v>
                </c:pt>
                <c:pt idx="211">
                  <c:v>0.66666666666666663</c:v>
                </c:pt>
                <c:pt idx="212">
                  <c:v>0.5</c:v>
                </c:pt>
                <c:pt idx="213">
                  <c:v>0.4</c:v>
                </c:pt>
                <c:pt idx="214">
                  <c:v>0.33333333333333331</c:v>
                </c:pt>
                <c:pt idx="215">
                  <c:v>2</c:v>
                </c:pt>
                <c:pt idx="216">
                  <c:v>1.3333333333333333</c:v>
                </c:pt>
                <c:pt idx="217">
                  <c:v>1</c:v>
                </c:pt>
                <c:pt idx="218">
                  <c:v>0.8</c:v>
                </c:pt>
                <c:pt idx="219">
                  <c:v>0.66666666666666663</c:v>
                </c:pt>
                <c:pt idx="220">
                  <c:v>3</c:v>
                </c:pt>
                <c:pt idx="221">
                  <c:v>2</c:v>
                </c:pt>
                <c:pt idx="222">
                  <c:v>1.5</c:v>
                </c:pt>
                <c:pt idx="223">
                  <c:v>1.2</c:v>
                </c:pt>
                <c:pt idx="224">
                  <c:v>1</c:v>
                </c:pt>
                <c:pt idx="225">
                  <c:v>4</c:v>
                </c:pt>
                <c:pt idx="226">
                  <c:v>2.6666666666666665</c:v>
                </c:pt>
                <c:pt idx="227">
                  <c:v>2</c:v>
                </c:pt>
                <c:pt idx="228">
                  <c:v>1.6</c:v>
                </c:pt>
                <c:pt idx="229">
                  <c:v>1.3333333333333333</c:v>
                </c:pt>
                <c:pt idx="230">
                  <c:v>5</c:v>
                </c:pt>
                <c:pt idx="231">
                  <c:v>3.3333333333333335</c:v>
                </c:pt>
                <c:pt idx="232">
                  <c:v>2.5</c:v>
                </c:pt>
                <c:pt idx="233">
                  <c:v>2</c:v>
                </c:pt>
                <c:pt idx="234">
                  <c:v>1.6666666666666667</c:v>
                </c:pt>
                <c:pt idx="235">
                  <c:v>6</c:v>
                </c:pt>
                <c:pt idx="236">
                  <c:v>4</c:v>
                </c:pt>
                <c:pt idx="237">
                  <c:v>3</c:v>
                </c:pt>
                <c:pt idx="238">
                  <c:v>2.4</c:v>
                </c:pt>
                <c:pt idx="239">
                  <c:v>2</c:v>
                </c:pt>
                <c:pt idx="240">
                  <c:v>1</c:v>
                </c:pt>
                <c:pt idx="241">
                  <c:v>0.66666666666666663</c:v>
                </c:pt>
                <c:pt idx="242">
                  <c:v>0.5</c:v>
                </c:pt>
                <c:pt idx="243">
                  <c:v>0.4</c:v>
                </c:pt>
                <c:pt idx="244">
                  <c:v>0.33333333333333331</c:v>
                </c:pt>
                <c:pt idx="245">
                  <c:v>2</c:v>
                </c:pt>
                <c:pt idx="246">
                  <c:v>1.3333333333333333</c:v>
                </c:pt>
                <c:pt idx="247">
                  <c:v>1</c:v>
                </c:pt>
                <c:pt idx="248">
                  <c:v>0.8</c:v>
                </c:pt>
                <c:pt idx="249">
                  <c:v>0.66666666666666663</c:v>
                </c:pt>
                <c:pt idx="250">
                  <c:v>3</c:v>
                </c:pt>
                <c:pt idx="251">
                  <c:v>2</c:v>
                </c:pt>
                <c:pt idx="252">
                  <c:v>1.5</c:v>
                </c:pt>
                <c:pt idx="253">
                  <c:v>1.2</c:v>
                </c:pt>
                <c:pt idx="254">
                  <c:v>1</c:v>
                </c:pt>
                <c:pt idx="255">
                  <c:v>4</c:v>
                </c:pt>
                <c:pt idx="256">
                  <c:v>2.6666666666666665</c:v>
                </c:pt>
                <c:pt idx="257">
                  <c:v>2</c:v>
                </c:pt>
                <c:pt idx="258">
                  <c:v>1.6</c:v>
                </c:pt>
                <c:pt idx="259">
                  <c:v>1.3333333333333333</c:v>
                </c:pt>
                <c:pt idx="260">
                  <c:v>5</c:v>
                </c:pt>
                <c:pt idx="261">
                  <c:v>3.3333333333333335</c:v>
                </c:pt>
                <c:pt idx="262">
                  <c:v>2.5</c:v>
                </c:pt>
                <c:pt idx="263">
                  <c:v>2</c:v>
                </c:pt>
                <c:pt idx="264">
                  <c:v>1.6666666666666667</c:v>
                </c:pt>
                <c:pt idx="265">
                  <c:v>6</c:v>
                </c:pt>
                <c:pt idx="266">
                  <c:v>4</c:v>
                </c:pt>
                <c:pt idx="267">
                  <c:v>3</c:v>
                </c:pt>
                <c:pt idx="268">
                  <c:v>2.4</c:v>
                </c:pt>
                <c:pt idx="269">
                  <c:v>2</c:v>
                </c:pt>
                <c:pt idx="270">
                  <c:v>1</c:v>
                </c:pt>
                <c:pt idx="271">
                  <c:v>0.66666666666666663</c:v>
                </c:pt>
                <c:pt idx="272">
                  <c:v>0.5</c:v>
                </c:pt>
                <c:pt idx="273">
                  <c:v>0.4</c:v>
                </c:pt>
                <c:pt idx="274">
                  <c:v>0.33333333333333331</c:v>
                </c:pt>
                <c:pt idx="275">
                  <c:v>2</c:v>
                </c:pt>
                <c:pt idx="276">
                  <c:v>1.3333333333333333</c:v>
                </c:pt>
                <c:pt idx="277">
                  <c:v>1</c:v>
                </c:pt>
                <c:pt idx="278">
                  <c:v>0.8</c:v>
                </c:pt>
                <c:pt idx="279">
                  <c:v>0.66666666666666663</c:v>
                </c:pt>
                <c:pt idx="280">
                  <c:v>3</c:v>
                </c:pt>
                <c:pt idx="281">
                  <c:v>2</c:v>
                </c:pt>
                <c:pt idx="282">
                  <c:v>1.5</c:v>
                </c:pt>
                <c:pt idx="283">
                  <c:v>1.2</c:v>
                </c:pt>
                <c:pt idx="284">
                  <c:v>1</c:v>
                </c:pt>
                <c:pt idx="285">
                  <c:v>4</c:v>
                </c:pt>
                <c:pt idx="286">
                  <c:v>2.6666666666666665</c:v>
                </c:pt>
                <c:pt idx="287">
                  <c:v>2</c:v>
                </c:pt>
                <c:pt idx="288">
                  <c:v>1.6</c:v>
                </c:pt>
                <c:pt idx="289">
                  <c:v>1.3333333333333333</c:v>
                </c:pt>
                <c:pt idx="290">
                  <c:v>5</c:v>
                </c:pt>
                <c:pt idx="291">
                  <c:v>3.3333333333333335</c:v>
                </c:pt>
                <c:pt idx="292">
                  <c:v>2.5</c:v>
                </c:pt>
                <c:pt idx="293">
                  <c:v>2</c:v>
                </c:pt>
                <c:pt idx="294">
                  <c:v>1.6666666666666667</c:v>
                </c:pt>
                <c:pt idx="295">
                  <c:v>6</c:v>
                </c:pt>
                <c:pt idx="296">
                  <c:v>4</c:v>
                </c:pt>
                <c:pt idx="297">
                  <c:v>3</c:v>
                </c:pt>
                <c:pt idx="298">
                  <c:v>2.4</c:v>
                </c:pt>
                <c:pt idx="299">
                  <c:v>2</c:v>
                </c:pt>
                <c:pt idx="300">
                  <c:v>1</c:v>
                </c:pt>
                <c:pt idx="301">
                  <c:v>0.66666666666666663</c:v>
                </c:pt>
                <c:pt idx="302">
                  <c:v>0.5</c:v>
                </c:pt>
                <c:pt idx="303">
                  <c:v>0.4</c:v>
                </c:pt>
                <c:pt idx="304">
                  <c:v>0.33333333333333331</c:v>
                </c:pt>
                <c:pt idx="305">
                  <c:v>2</c:v>
                </c:pt>
                <c:pt idx="306">
                  <c:v>1.3333333333333333</c:v>
                </c:pt>
                <c:pt idx="307">
                  <c:v>1</c:v>
                </c:pt>
                <c:pt idx="308">
                  <c:v>0.8</c:v>
                </c:pt>
                <c:pt idx="309">
                  <c:v>0.66666666666666663</c:v>
                </c:pt>
                <c:pt idx="310">
                  <c:v>3</c:v>
                </c:pt>
                <c:pt idx="311">
                  <c:v>2</c:v>
                </c:pt>
                <c:pt idx="312">
                  <c:v>1.5</c:v>
                </c:pt>
                <c:pt idx="313">
                  <c:v>1.2</c:v>
                </c:pt>
                <c:pt idx="314">
                  <c:v>1</c:v>
                </c:pt>
                <c:pt idx="315">
                  <c:v>4</c:v>
                </c:pt>
                <c:pt idx="316">
                  <c:v>2.6666666666666665</c:v>
                </c:pt>
                <c:pt idx="317">
                  <c:v>2</c:v>
                </c:pt>
                <c:pt idx="318">
                  <c:v>1.6</c:v>
                </c:pt>
                <c:pt idx="319">
                  <c:v>1.3333333333333333</c:v>
                </c:pt>
                <c:pt idx="320">
                  <c:v>5</c:v>
                </c:pt>
                <c:pt idx="321">
                  <c:v>3.3333333333333335</c:v>
                </c:pt>
                <c:pt idx="322">
                  <c:v>2.5</c:v>
                </c:pt>
                <c:pt idx="323">
                  <c:v>2</c:v>
                </c:pt>
                <c:pt idx="324">
                  <c:v>1.6666666666666667</c:v>
                </c:pt>
                <c:pt idx="325">
                  <c:v>6</c:v>
                </c:pt>
                <c:pt idx="326">
                  <c:v>4</c:v>
                </c:pt>
                <c:pt idx="327">
                  <c:v>3</c:v>
                </c:pt>
                <c:pt idx="328">
                  <c:v>2.4</c:v>
                </c:pt>
                <c:pt idx="329">
                  <c:v>2</c:v>
                </c:pt>
                <c:pt idx="330">
                  <c:v>1</c:v>
                </c:pt>
                <c:pt idx="331">
                  <c:v>0.66666666666666663</c:v>
                </c:pt>
                <c:pt idx="332">
                  <c:v>0.5</c:v>
                </c:pt>
                <c:pt idx="333">
                  <c:v>0.4</c:v>
                </c:pt>
                <c:pt idx="334">
                  <c:v>0.33333333333333331</c:v>
                </c:pt>
                <c:pt idx="335">
                  <c:v>2</c:v>
                </c:pt>
                <c:pt idx="336">
                  <c:v>1.3333333333333333</c:v>
                </c:pt>
                <c:pt idx="337">
                  <c:v>1</c:v>
                </c:pt>
                <c:pt idx="338">
                  <c:v>0.8</c:v>
                </c:pt>
                <c:pt idx="339">
                  <c:v>0.66666666666666663</c:v>
                </c:pt>
                <c:pt idx="340">
                  <c:v>3</c:v>
                </c:pt>
                <c:pt idx="341">
                  <c:v>2</c:v>
                </c:pt>
                <c:pt idx="342">
                  <c:v>1.5</c:v>
                </c:pt>
                <c:pt idx="343">
                  <c:v>1.2</c:v>
                </c:pt>
                <c:pt idx="344">
                  <c:v>1</c:v>
                </c:pt>
                <c:pt idx="345">
                  <c:v>4</c:v>
                </c:pt>
                <c:pt idx="346">
                  <c:v>2.6666666666666665</c:v>
                </c:pt>
                <c:pt idx="347">
                  <c:v>2</c:v>
                </c:pt>
                <c:pt idx="348">
                  <c:v>1.6</c:v>
                </c:pt>
                <c:pt idx="349">
                  <c:v>1.3333333333333333</c:v>
                </c:pt>
                <c:pt idx="350">
                  <c:v>5</c:v>
                </c:pt>
                <c:pt idx="351">
                  <c:v>3.3333333333333335</c:v>
                </c:pt>
                <c:pt idx="352">
                  <c:v>2.5</c:v>
                </c:pt>
                <c:pt idx="353">
                  <c:v>2</c:v>
                </c:pt>
                <c:pt idx="354">
                  <c:v>1.6666666666666667</c:v>
                </c:pt>
                <c:pt idx="355">
                  <c:v>6</c:v>
                </c:pt>
                <c:pt idx="356">
                  <c:v>4</c:v>
                </c:pt>
                <c:pt idx="357">
                  <c:v>3</c:v>
                </c:pt>
                <c:pt idx="358">
                  <c:v>2.4</c:v>
                </c:pt>
                <c:pt idx="359">
                  <c:v>2</c:v>
                </c:pt>
                <c:pt idx="360">
                  <c:v>1</c:v>
                </c:pt>
                <c:pt idx="361">
                  <c:v>0.66666666666666663</c:v>
                </c:pt>
                <c:pt idx="362">
                  <c:v>0.5</c:v>
                </c:pt>
                <c:pt idx="363">
                  <c:v>0.4</c:v>
                </c:pt>
                <c:pt idx="364">
                  <c:v>0.33333333333333331</c:v>
                </c:pt>
                <c:pt idx="365">
                  <c:v>2</c:v>
                </c:pt>
                <c:pt idx="366">
                  <c:v>1.3333333333333333</c:v>
                </c:pt>
                <c:pt idx="367">
                  <c:v>1</c:v>
                </c:pt>
                <c:pt idx="368">
                  <c:v>0.8</c:v>
                </c:pt>
                <c:pt idx="369">
                  <c:v>0.66666666666666663</c:v>
                </c:pt>
                <c:pt idx="370">
                  <c:v>3</c:v>
                </c:pt>
                <c:pt idx="371">
                  <c:v>2</c:v>
                </c:pt>
                <c:pt idx="372">
                  <c:v>1.5</c:v>
                </c:pt>
                <c:pt idx="373">
                  <c:v>1.2</c:v>
                </c:pt>
                <c:pt idx="374">
                  <c:v>1</c:v>
                </c:pt>
                <c:pt idx="375">
                  <c:v>4</c:v>
                </c:pt>
                <c:pt idx="376">
                  <c:v>2.6666666666666665</c:v>
                </c:pt>
                <c:pt idx="377">
                  <c:v>2</c:v>
                </c:pt>
                <c:pt idx="378">
                  <c:v>1.6</c:v>
                </c:pt>
                <c:pt idx="379">
                  <c:v>1.3333333333333333</c:v>
                </c:pt>
                <c:pt idx="380">
                  <c:v>5</c:v>
                </c:pt>
                <c:pt idx="381">
                  <c:v>3.3333333333333335</c:v>
                </c:pt>
                <c:pt idx="382">
                  <c:v>2.5</c:v>
                </c:pt>
                <c:pt idx="383">
                  <c:v>2</c:v>
                </c:pt>
                <c:pt idx="384">
                  <c:v>1.6666666666666667</c:v>
                </c:pt>
                <c:pt idx="385">
                  <c:v>6</c:v>
                </c:pt>
                <c:pt idx="386">
                  <c:v>4</c:v>
                </c:pt>
                <c:pt idx="387">
                  <c:v>3</c:v>
                </c:pt>
                <c:pt idx="388">
                  <c:v>2.4</c:v>
                </c:pt>
                <c:pt idx="389">
                  <c:v>2</c:v>
                </c:pt>
                <c:pt idx="390">
                  <c:v>1</c:v>
                </c:pt>
                <c:pt idx="391">
                  <c:v>0.66666666666666663</c:v>
                </c:pt>
                <c:pt idx="392">
                  <c:v>0.5</c:v>
                </c:pt>
                <c:pt idx="393">
                  <c:v>0.4</c:v>
                </c:pt>
                <c:pt idx="394">
                  <c:v>0.33333333333333331</c:v>
                </c:pt>
                <c:pt idx="395">
                  <c:v>2</c:v>
                </c:pt>
                <c:pt idx="396">
                  <c:v>1.3333333333333333</c:v>
                </c:pt>
                <c:pt idx="397">
                  <c:v>1</c:v>
                </c:pt>
                <c:pt idx="398">
                  <c:v>0.8</c:v>
                </c:pt>
                <c:pt idx="399">
                  <c:v>0.66666666666666663</c:v>
                </c:pt>
                <c:pt idx="400">
                  <c:v>3</c:v>
                </c:pt>
                <c:pt idx="401">
                  <c:v>2</c:v>
                </c:pt>
                <c:pt idx="402">
                  <c:v>1.5</c:v>
                </c:pt>
                <c:pt idx="403">
                  <c:v>1.2</c:v>
                </c:pt>
                <c:pt idx="404">
                  <c:v>1</c:v>
                </c:pt>
                <c:pt idx="405">
                  <c:v>4</c:v>
                </c:pt>
                <c:pt idx="406">
                  <c:v>2.6666666666666665</c:v>
                </c:pt>
                <c:pt idx="407">
                  <c:v>2</c:v>
                </c:pt>
                <c:pt idx="408">
                  <c:v>1.6</c:v>
                </c:pt>
                <c:pt idx="409">
                  <c:v>1.3333333333333333</c:v>
                </c:pt>
                <c:pt idx="410">
                  <c:v>5</c:v>
                </c:pt>
                <c:pt idx="411">
                  <c:v>3.3333333333333335</c:v>
                </c:pt>
                <c:pt idx="412">
                  <c:v>2.5</c:v>
                </c:pt>
                <c:pt idx="413">
                  <c:v>2</c:v>
                </c:pt>
                <c:pt idx="414">
                  <c:v>1.6666666666666667</c:v>
                </c:pt>
                <c:pt idx="415">
                  <c:v>6</c:v>
                </c:pt>
                <c:pt idx="416">
                  <c:v>4</c:v>
                </c:pt>
                <c:pt idx="417">
                  <c:v>3</c:v>
                </c:pt>
                <c:pt idx="418">
                  <c:v>2.4</c:v>
                </c:pt>
                <c:pt idx="419">
                  <c:v>2</c:v>
                </c:pt>
                <c:pt idx="420">
                  <c:v>1</c:v>
                </c:pt>
                <c:pt idx="421">
                  <c:v>0.66666666666666663</c:v>
                </c:pt>
                <c:pt idx="422">
                  <c:v>0.5</c:v>
                </c:pt>
                <c:pt idx="423">
                  <c:v>0.4</c:v>
                </c:pt>
                <c:pt idx="424">
                  <c:v>0.33333333333333331</c:v>
                </c:pt>
                <c:pt idx="425">
                  <c:v>2</c:v>
                </c:pt>
                <c:pt idx="426">
                  <c:v>1.3333333333333333</c:v>
                </c:pt>
                <c:pt idx="427">
                  <c:v>1</c:v>
                </c:pt>
                <c:pt idx="428">
                  <c:v>0.8</c:v>
                </c:pt>
                <c:pt idx="429">
                  <c:v>0.66666666666666663</c:v>
                </c:pt>
                <c:pt idx="430">
                  <c:v>3</c:v>
                </c:pt>
                <c:pt idx="431">
                  <c:v>2</c:v>
                </c:pt>
                <c:pt idx="432">
                  <c:v>1.5</c:v>
                </c:pt>
                <c:pt idx="433">
                  <c:v>1.2</c:v>
                </c:pt>
                <c:pt idx="434">
                  <c:v>1</c:v>
                </c:pt>
                <c:pt idx="435">
                  <c:v>4</c:v>
                </c:pt>
                <c:pt idx="436">
                  <c:v>2.6666666666666665</c:v>
                </c:pt>
                <c:pt idx="437">
                  <c:v>2</c:v>
                </c:pt>
                <c:pt idx="438">
                  <c:v>1.6</c:v>
                </c:pt>
                <c:pt idx="439">
                  <c:v>1.3333333333333333</c:v>
                </c:pt>
                <c:pt idx="440">
                  <c:v>5</c:v>
                </c:pt>
                <c:pt idx="441">
                  <c:v>3.3333333333333335</c:v>
                </c:pt>
                <c:pt idx="442">
                  <c:v>2.5</c:v>
                </c:pt>
                <c:pt idx="443">
                  <c:v>2</c:v>
                </c:pt>
                <c:pt idx="444">
                  <c:v>1.6666666666666667</c:v>
                </c:pt>
                <c:pt idx="445">
                  <c:v>6</c:v>
                </c:pt>
                <c:pt idx="446">
                  <c:v>4</c:v>
                </c:pt>
                <c:pt idx="447">
                  <c:v>3</c:v>
                </c:pt>
                <c:pt idx="448">
                  <c:v>2.4</c:v>
                </c:pt>
                <c:pt idx="449">
                  <c:v>2</c:v>
                </c:pt>
                <c:pt idx="450">
                  <c:v>1</c:v>
                </c:pt>
                <c:pt idx="451">
                  <c:v>0.66666666666666663</c:v>
                </c:pt>
                <c:pt idx="452">
                  <c:v>0.5</c:v>
                </c:pt>
                <c:pt idx="453">
                  <c:v>0.4</c:v>
                </c:pt>
                <c:pt idx="454">
                  <c:v>0.33333333333333331</c:v>
                </c:pt>
                <c:pt idx="455">
                  <c:v>2</c:v>
                </c:pt>
                <c:pt idx="456">
                  <c:v>1.3333333333333333</c:v>
                </c:pt>
                <c:pt idx="457">
                  <c:v>1</c:v>
                </c:pt>
                <c:pt idx="458">
                  <c:v>0.8</c:v>
                </c:pt>
                <c:pt idx="459">
                  <c:v>0.66666666666666663</c:v>
                </c:pt>
                <c:pt idx="460">
                  <c:v>3</c:v>
                </c:pt>
                <c:pt idx="461">
                  <c:v>2</c:v>
                </c:pt>
                <c:pt idx="462">
                  <c:v>1.5</c:v>
                </c:pt>
                <c:pt idx="463">
                  <c:v>1.2</c:v>
                </c:pt>
                <c:pt idx="464">
                  <c:v>1</c:v>
                </c:pt>
                <c:pt idx="465">
                  <c:v>4</c:v>
                </c:pt>
                <c:pt idx="466">
                  <c:v>2.6666666666666665</c:v>
                </c:pt>
                <c:pt idx="467">
                  <c:v>2</c:v>
                </c:pt>
                <c:pt idx="468">
                  <c:v>1.6</c:v>
                </c:pt>
                <c:pt idx="469">
                  <c:v>1.3333333333333333</c:v>
                </c:pt>
                <c:pt idx="470">
                  <c:v>5</c:v>
                </c:pt>
                <c:pt idx="471">
                  <c:v>3.3333333333333335</c:v>
                </c:pt>
                <c:pt idx="472">
                  <c:v>2.5</c:v>
                </c:pt>
                <c:pt idx="473">
                  <c:v>2</c:v>
                </c:pt>
                <c:pt idx="474">
                  <c:v>1.6666666666666667</c:v>
                </c:pt>
                <c:pt idx="475">
                  <c:v>6</c:v>
                </c:pt>
                <c:pt idx="476">
                  <c:v>4</c:v>
                </c:pt>
                <c:pt idx="477">
                  <c:v>3</c:v>
                </c:pt>
                <c:pt idx="478">
                  <c:v>2.4</c:v>
                </c:pt>
                <c:pt idx="479">
                  <c:v>2</c:v>
                </c:pt>
                <c:pt idx="480">
                  <c:v>1</c:v>
                </c:pt>
                <c:pt idx="481">
                  <c:v>0.66666666666666663</c:v>
                </c:pt>
                <c:pt idx="482">
                  <c:v>0.5</c:v>
                </c:pt>
                <c:pt idx="483">
                  <c:v>0.4</c:v>
                </c:pt>
                <c:pt idx="484">
                  <c:v>0.33333333333333331</c:v>
                </c:pt>
                <c:pt idx="485">
                  <c:v>2</c:v>
                </c:pt>
                <c:pt idx="486">
                  <c:v>1.3333333333333333</c:v>
                </c:pt>
                <c:pt idx="487">
                  <c:v>1</c:v>
                </c:pt>
                <c:pt idx="488">
                  <c:v>0.8</c:v>
                </c:pt>
                <c:pt idx="489">
                  <c:v>0.66666666666666663</c:v>
                </c:pt>
                <c:pt idx="490">
                  <c:v>3</c:v>
                </c:pt>
                <c:pt idx="491">
                  <c:v>2</c:v>
                </c:pt>
                <c:pt idx="492">
                  <c:v>1.5</c:v>
                </c:pt>
                <c:pt idx="493">
                  <c:v>1.2</c:v>
                </c:pt>
                <c:pt idx="494">
                  <c:v>1</c:v>
                </c:pt>
                <c:pt idx="495">
                  <c:v>4</c:v>
                </c:pt>
                <c:pt idx="496">
                  <c:v>2.6666666666666665</c:v>
                </c:pt>
                <c:pt idx="497">
                  <c:v>2</c:v>
                </c:pt>
                <c:pt idx="498">
                  <c:v>1.6</c:v>
                </c:pt>
                <c:pt idx="499">
                  <c:v>1.3333333333333333</c:v>
                </c:pt>
                <c:pt idx="500">
                  <c:v>5</c:v>
                </c:pt>
                <c:pt idx="501">
                  <c:v>3.3333333333333335</c:v>
                </c:pt>
                <c:pt idx="502">
                  <c:v>2.5</c:v>
                </c:pt>
                <c:pt idx="503">
                  <c:v>2</c:v>
                </c:pt>
                <c:pt idx="504">
                  <c:v>1.6666666666666667</c:v>
                </c:pt>
                <c:pt idx="505">
                  <c:v>6</c:v>
                </c:pt>
                <c:pt idx="506">
                  <c:v>4</c:v>
                </c:pt>
                <c:pt idx="507">
                  <c:v>3</c:v>
                </c:pt>
                <c:pt idx="508">
                  <c:v>2.4</c:v>
                </c:pt>
                <c:pt idx="509">
                  <c:v>2</c:v>
                </c:pt>
                <c:pt idx="510">
                  <c:v>1</c:v>
                </c:pt>
                <c:pt idx="511">
                  <c:v>0.66666666666666663</c:v>
                </c:pt>
                <c:pt idx="512">
                  <c:v>0.5</c:v>
                </c:pt>
                <c:pt idx="513">
                  <c:v>0.4</c:v>
                </c:pt>
                <c:pt idx="514">
                  <c:v>0.33333333333333331</c:v>
                </c:pt>
                <c:pt idx="515">
                  <c:v>2</c:v>
                </c:pt>
                <c:pt idx="516">
                  <c:v>1.3333333333333333</c:v>
                </c:pt>
                <c:pt idx="517">
                  <c:v>1</c:v>
                </c:pt>
                <c:pt idx="518">
                  <c:v>0.8</c:v>
                </c:pt>
                <c:pt idx="519">
                  <c:v>0.66666666666666663</c:v>
                </c:pt>
                <c:pt idx="520">
                  <c:v>3</c:v>
                </c:pt>
                <c:pt idx="521">
                  <c:v>2</c:v>
                </c:pt>
                <c:pt idx="522">
                  <c:v>1.5</c:v>
                </c:pt>
                <c:pt idx="523">
                  <c:v>1.2</c:v>
                </c:pt>
                <c:pt idx="524">
                  <c:v>1</c:v>
                </c:pt>
                <c:pt idx="525">
                  <c:v>4</c:v>
                </c:pt>
                <c:pt idx="526">
                  <c:v>2.6666666666666665</c:v>
                </c:pt>
                <c:pt idx="527">
                  <c:v>2</c:v>
                </c:pt>
                <c:pt idx="528">
                  <c:v>1.6</c:v>
                </c:pt>
                <c:pt idx="529">
                  <c:v>1.3333333333333333</c:v>
                </c:pt>
                <c:pt idx="530">
                  <c:v>5</c:v>
                </c:pt>
                <c:pt idx="531">
                  <c:v>3.3333333333333335</c:v>
                </c:pt>
                <c:pt idx="532">
                  <c:v>2.5</c:v>
                </c:pt>
                <c:pt idx="533">
                  <c:v>2</c:v>
                </c:pt>
                <c:pt idx="534">
                  <c:v>1.6666666666666667</c:v>
                </c:pt>
                <c:pt idx="535">
                  <c:v>6</c:v>
                </c:pt>
                <c:pt idx="536">
                  <c:v>4</c:v>
                </c:pt>
                <c:pt idx="537">
                  <c:v>3</c:v>
                </c:pt>
                <c:pt idx="538">
                  <c:v>2.4</c:v>
                </c:pt>
                <c:pt idx="539">
                  <c:v>2</c:v>
                </c:pt>
                <c:pt idx="540">
                  <c:v>1</c:v>
                </c:pt>
                <c:pt idx="541">
                  <c:v>0.66666666666666663</c:v>
                </c:pt>
                <c:pt idx="542">
                  <c:v>0.5</c:v>
                </c:pt>
                <c:pt idx="543">
                  <c:v>0.4</c:v>
                </c:pt>
                <c:pt idx="544">
                  <c:v>0.33333333333333331</c:v>
                </c:pt>
                <c:pt idx="545">
                  <c:v>2</c:v>
                </c:pt>
                <c:pt idx="546">
                  <c:v>1.3333333333333333</c:v>
                </c:pt>
                <c:pt idx="547">
                  <c:v>1</c:v>
                </c:pt>
                <c:pt idx="548">
                  <c:v>0.8</c:v>
                </c:pt>
                <c:pt idx="549">
                  <c:v>0.66666666666666663</c:v>
                </c:pt>
                <c:pt idx="550">
                  <c:v>3</c:v>
                </c:pt>
                <c:pt idx="551">
                  <c:v>2</c:v>
                </c:pt>
                <c:pt idx="552">
                  <c:v>1.5</c:v>
                </c:pt>
                <c:pt idx="553">
                  <c:v>1.2</c:v>
                </c:pt>
                <c:pt idx="554">
                  <c:v>1</c:v>
                </c:pt>
                <c:pt idx="555">
                  <c:v>4</c:v>
                </c:pt>
                <c:pt idx="556">
                  <c:v>2.6666666666666665</c:v>
                </c:pt>
                <c:pt idx="557">
                  <c:v>2</c:v>
                </c:pt>
                <c:pt idx="558">
                  <c:v>1.6</c:v>
                </c:pt>
                <c:pt idx="559">
                  <c:v>1.3333333333333333</c:v>
                </c:pt>
                <c:pt idx="560">
                  <c:v>5</c:v>
                </c:pt>
                <c:pt idx="561">
                  <c:v>3.3333333333333335</c:v>
                </c:pt>
                <c:pt idx="562">
                  <c:v>2.5</c:v>
                </c:pt>
                <c:pt idx="563">
                  <c:v>2</c:v>
                </c:pt>
                <c:pt idx="564">
                  <c:v>1.6666666666666667</c:v>
                </c:pt>
                <c:pt idx="565">
                  <c:v>6</c:v>
                </c:pt>
                <c:pt idx="566">
                  <c:v>4</c:v>
                </c:pt>
                <c:pt idx="567">
                  <c:v>3</c:v>
                </c:pt>
                <c:pt idx="568">
                  <c:v>2.4</c:v>
                </c:pt>
                <c:pt idx="569">
                  <c:v>2</c:v>
                </c:pt>
                <c:pt idx="570">
                  <c:v>1</c:v>
                </c:pt>
                <c:pt idx="571">
                  <c:v>0.66666666666666663</c:v>
                </c:pt>
                <c:pt idx="572">
                  <c:v>0.5</c:v>
                </c:pt>
                <c:pt idx="573">
                  <c:v>0.4</c:v>
                </c:pt>
                <c:pt idx="574">
                  <c:v>0.33333333333333331</c:v>
                </c:pt>
                <c:pt idx="575">
                  <c:v>2</c:v>
                </c:pt>
                <c:pt idx="576">
                  <c:v>1.3333333333333333</c:v>
                </c:pt>
                <c:pt idx="577">
                  <c:v>1</c:v>
                </c:pt>
                <c:pt idx="578">
                  <c:v>0.8</c:v>
                </c:pt>
                <c:pt idx="579">
                  <c:v>0.66666666666666663</c:v>
                </c:pt>
                <c:pt idx="580">
                  <c:v>3</c:v>
                </c:pt>
                <c:pt idx="581">
                  <c:v>2</c:v>
                </c:pt>
                <c:pt idx="582">
                  <c:v>1.5</c:v>
                </c:pt>
                <c:pt idx="583">
                  <c:v>1.2</c:v>
                </c:pt>
                <c:pt idx="584">
                  <c:v>1</c:v>
                </c:pt>
                <c:pt idx="585">
                  <c:v>4</c:v>
                </c:pt>
                <c:pt idx="586">
                  <c:v>2.6666666666666665</c:v>
                </c:pt>
                <c:pt idx="587">
                  <c:v>2</c:v>
                </c:pt>
                <c:pt idx="588">
                  <c:v>1.6</c:v>
                </c:pt>
                <c:pt idx="589">
                  <c:v>1.3333333333333333</c:v>
                </c:pt>
                <c:pt idx="590">
                  <c:v>5</c:v>
                </c:pt>
                <c:pt idx="591">
                  <c:v>3.3333333333333335</c:v>
                </c:pt>
                <c:pt idx="592">
                  <c:v>2.5</c:v>
                </c:pt>
                <c:pt idx="593">
                  <c:v>2</c:v>
                </c:pt>
                <c:pt idx="594">
                  <c:v>1.6666666666666667</c:v>
                </c:pt>
                <c:pt idx="595">
                  <c:v>6</c:v>
                </c:pt>
                <c:pt idx="596">
                  <c:v>4</c:v>
                </c:pt>
                <c:pt idx="597">
                  <c:v>3</c:v>
                </c:pt>
                <c:pt idx="598">
                  <c:v>2.4</c:v>
                </c:pt>
                <c:pt idx="599">
                  <c:v>2</c:v>
                </c:pt>
                <c:pt idx="600">
                  <c:v>1</c:v>
                </c:pt>
                <c:pt idx="601">
                  <c:v>0.66666666666666663</c:v>
                </c:pt>
                <c:pt idx="602">
                  <c:v>0.5</c:v>
                </c:pt>
                <c:pt idx="603">
                  <c:v>0.4</c:v>
                </c:pt>
                <c:pt idx="604">
                  <c:v>0.33333333333333331</c:v>
                </c:pt>
                <c:pt idx="605">
                  <c:v>2</c:v>
                </c:pt>
                <c:pt idx="606">
                  <c:v>1.3333333333333333</c:v>
                </c:pt>
                <c:pt idx="607">
                  <c:v>1</c:v>
                </c:pt>
                <c:pt idx="608">
                  <c:v>0.8</c:v>
                </c:pt>
                <c:pt idx="609">
                  <c:v>0.66666666666666663</c:v>
                </c:pt>
                <c:pt idx="610">
                  <c:v>3</c:v>
                </c:pt>
                <c:pt idx="611">
                  <c:v>2</c:v>
                </c:pt>
                <c:pt idx="612">
                  <c:v>1.5</c:v>
                </c:pt>
                <c:pt idx="613">
                  <c:v>1.2</c:v>
                </c:pt>
                <c:pt idx="614">
                  <c:v>1</c:v>
                </c:pt>
                <c:pt idx="615">
                  <c:v>4</c:v>
                </c:pt>
                <c:pt idx="616">
                  <c:v>2.6666666666666665</c:v>
                </c:pt>
                <c:pt idx="617">
                  <c:v>2</c:v>
                </c:pt>
                <c:pt idx="618">
                  <c:v>1.6</c:v>
                </c:pt>
                <c:pt idx="619">
                  <c:v>1.3333333333333333</c:v>
                </c:pt>
                <c:pt idx="620">
                  <c:v>5</c:v>
                </c:pt>
                <c:pt idx="621">
                  <c:v>3.3333333333333335</c:v>
                </c:pt>
                <c:pt idx="622">
                  <c:v>2.5</c:v>
                </c:pt>
                <c:pt idx="623">
                  <c:v>2</c:v>
                </c:pt>
                <c:pt idx="624">
                  <c:v>1.6666666666666667</c:v>
                </c:pt>
                <c:pt idx="625">
                  <c:v>6</c:v>
                </c:pt>
                <c:pt idx="626">
                  <c:v>4</c:v>
                </c:pt>
                <c:pt idx="627">
                  <c:v>3</c:v>
                </c:pt>
                <c:pt idx="628">
                  <c:v>2.4</c:v>
                </c:pt>
                <c:pt idx="629">
                  <c:v>2</c:v>
                </c:pt>
                <c:pt idx="630">
                  <c:v>1</c:v>
                </c:pt>
                <c:pt idx="631">
                  <c:v>0.66666666666666663</c:v>
                </c:pt>
                <c:pt idx="632">
                  <c:v>0.5</c:v>
                </c:pt>
                <c:pt idx="633">
                  <c:v>0.4</c:v>
                </c:pt>
                <c:pt idx="634">
                  <c:v>0.33333333333333331</c:v>
                </c:pt>
                <c:pt idx="635">
                  <c:v>2</c:v>
                </c:pt>
                <c:pt idx="636">
                  <c:v>1.3333333333333333</c:v>
                </c:pt>
                <c:pt idx="637">
                  <c:v>1</c:v>
                </c:pt>
                <c:pt idx="638">
                  <c:v>0.8</c:v>
                </c:pt>
                <c:pt idx="639">
                  <c:v>0.66666666666666663</c:v>
                </c:pt>
                <c:pt idx="640">
                  <c:v>3</c:v>
                </c:pt>
                <c:pt idx="641">
                  <c:v>2</c:v>
                </c:pt>
                <c:pt idx="642">
                  <c:v>1.5</c:v>
                </c:pt>
                <c:pt idx="643">
                  <c:v>1.2</c:v>
                </c:pt>
                <c:pt idx="644">
                  <c:v>1</c:v>
                </c:pt>
                <c:pt idx="645">
                  <c:v>4</c:v>
                </c:pt>
                <c:pt idx="646">
                  <c:v>2.6666666666666665</c:v>
                </c:pt>
                <c:pt idx="647">
                  <c:v>2</c:v>
                </c:pt>
                <c:pt idx="648">
                  <c:v>1.6</c:v>
                </c:pt>
                <c:pt idx="649">
                  <c:v>1.3333333333333333</c:v>
                </c:pt>
                <c:pt idx="650">
                  <c:v>5</c:v>
                </c:pt>
                <c:pt idx="651">
                  <c:v>3.3333333333333335</c:v>
                </c:pt>
                <c:pt idx="652">
                  <c:v>2.5</c:v>
                </c:pt>
                <c:pt idx="653">
                  <c:v>2</c:v>
                </c:pt>
                <c:pt idx="654">
                  <c:v>1.6666666666666667</c:v>
                </c:pt>
                <c:pt idx="655">
                  <c:v>6</c:v>
                </c:pt>
                <c:pt idx="656">
                  <c:v>4</c:v>
                </c:pt>
                <c:pt idx="657">
                  <c:v>3</c:v>
                </c:pt>
                <c:pt idx="658">
                  <c:v>2.4</c:v>
                </c:pt>
                <c:pt idx="659">
                  <c:v>2</c:v>
                </c:pt>
                <c:pt idx="660">
                  <c:v>1</c:v>
                </c:pt>
                <c:pt idx="661">
                  <c:v>0.66666666666666663</c:v>
                </c:pt>
                <c:pt idx="662">
                  <c:v>0.5</c:v>
                </c:pt>
                <c:pt idx="663">
                  <c:v>0.4</c:v>
                </c:pt>
                <c:pt idx="664">
                  <c:v>0.33333333333333331</c:v>
                </c:pt>
                <c:pt idx="665">
                  <c:v>2</c:v>
                </c:pt>
                <c:pt idx="666">
                  <c:v>1.3333333333333333</c:v>
                </c:pt>
                <c:pt idx="667">
                  <c:v>1</c:v>
                </c:pt>
                <c:pt idx="668">
                  <c:v>0.8</c:v>
                </c:pt>
                <c:pt idx="669">
                  <c:v>0.66666666666666663</c:v>
                </c:pt>
                <c:pt idx="670">
                  <c:v>3</c:v>
                </c:pt>
                <c:pt idx="671">
                  <c:v>2</c:v>
                </c:pt>
                <c:pt idx="672">
                  <c:v>1.5</c:v>
                </c:pt>
                <c:pt idx="673">
                  <c:v>1.2</c:v>
                </c:pt>
                <c:pt idx="674">
                  <c:v>1</c:v>
                </c:pt>
                <c:pt idx="675">
                  <c:v>4</c:v>
                </c:pt>
                <c:pt idx="676">
                  <c:v>2.6666666666666665</c:v>
                </c:pt>
                <c:pt idx="677">
                  <c:v>2</c:v>
                </c:pt>
                <c:pt idx="678">
                  <c:v>1.6</c:v>
                </c:pt>
                <c:pt idx="679">
                  <c:v>1.3333333333333333</c:v>
                </c:pt>
                <c:pt idx="680">
                  <c:v>5</c:v>
                </c:pt>
                <c:pt idx="681">
                  <c:v>3.3333333333333335</c:v>
                </c:pt>
                <c:pt idx="682">
                  <c:v>2.5</c:v>
                </c:pt>
                <c:pt idx="683">
                  <c:v>2</c:v>
                </c:pt>
                <c:pt idx="684">
                  <c:v>1.6666666666666667</c:v>
                </c:pt>
                <c:pt idx="685">
                  <c:v>6</c:v>
                </c:pt>
                <c:pt idx="686">
                  <c:v>4</c:v>
                </c:pt>
                <c:pt idx="687">
                  <c:v>3</c:v>
                </c:pt>
                <c:pt idx="688">
                  <c:v>2.4</c:v>
                </c:pt>
                <c:pt idx="689">
                  <c:v>2</c:v>
                </c:pt>
                <c:pt idx="690">
                  <c:v>1</c:v>
                </c:pt>
                <c:pt idx="691">
                  <c:v>0.66666666666666663</c:v>
                </c:pt>
                <c:pt idx="692">
                  <c:v>0.5</c:v>
                </c:pt>
                <c:pt idx="693">
                  <c:v>0.4</c:v>
                </c:pt>
                <c:pt idx="694">
                  <c:v>0.33333333333333331</c:v>
                </c:pt>
                <c:pt idx="695">
                  <c:v>2</c:v>
                </c:pt>
                <c:pt idx="696">
                  <c:v>1.3333333333333333</c:v>
                </c:pt>
                <c:pt idx="697">
                  <c:v>1</c:v>
                </c:pt>
                <c:pt idx="698">
                  <c:v>0.8</c:v>
                </c:pt>
                <c:pt idx="699">
                  <c:v>0.66666666666666663</c:v>
                </c:pt>
                <c:pt idx="700">
                  <c:v>3</c:v>
                </c:pt>
                <c:pt idx="701">
                  <c:v>2</c:v>
                </c:pt>
                <c:pt idx="702">
                  <c:v>1.5</c:v>
                </c:pt>
                <c:pt idx="703">
                  <c:v>1.2</c:v>
                </c:pt>
                <c:pt idx="704">
                  <c:v>1</c:v>
                </c:pt>
                <c:pt idx="705">
                  <c:v>4</c:v>
                </c:pt>
                <c:pt idx="706">
                  <c:v>2.6666666666666665</c:v>
                </c:pt>
                <c:pt idx="707">
                  <c:v>2</c:v>
                </c:pt>
                <c:pt idx="708">
                  <c:v>1.6</c:v>
                </c:pt>
                <c:pt idx="709">
                  <c:v>1.3333333333333333</c:v>
                </c:pt>
                <c:pt idx="710">
                  <c:v>5</c:v>
                </c:pt>
                <c:pt idx="711">
                  <c:v>3.3333333333333335</c:v>
                </c:pt>
                <c:pt idx="712">
                  <c:v>2.5</c:v>
                </c:pt>
                <c:pt idx="713">
                  <c:v>2</c:v>
                </c:pt>
                <c:pt idx="714">
                  <c:v>1.6666666666666667</c:v>
                </c:pt>
                <c:pt idx="715">
                  <c:v>6</c:v>
                </c:pt>
                <c:pt idx="716">
                  <c:v>4</c:v>
                </c:pt>
                <c:pt idx="717">
                  <c:v>3</c:v>
                </c:pt>
                <c:pt idx="718">
                  <c:v>2.4</c:v>
                </c:pt>
                <c:pt idx="719">
                  <c:v>2</c:v>
                </c:pt>
                <c:pt idx="720">
                  <c:v>1</c:v>
                </c:pt>
                <c:pt idx="721">
                  <c:v>0.66666666666666663</c:v>
                </c:pt>
                <c:pt idx="722">
                  <c:v>0.5</c:v>
                </c:pt>
                <c:pt idx="723">
                  <c:v>0.4</c:v>
                </c:pt>
                <c:pt idx="724">
                  <c:v>0.33333333333333331</c:v>
                </c:pt>
                <c:pt idx="725">
                  <c:v>2</c:v>
                </c:pt>
                <c:pt idx="726">
                  <c:v>1.3333333333333333</c:v>
                </c:pt>
                <c:pt idx="727">
                  <c:v>1</c:v>
                </c:pt>
                <c:pt idx="728">
                  <c:v>0.8</c:v>
                </c:pt>
                <c:pt idx="729">
                  <c:v>0.66666666666666663</c:v>
                </c:pt>
                <c:pt idx="730">
                  <c:v>3</c:v>
                </c:pt>
                <c:pt idx="731">
                  <c:v>2</c:v>
                </c:pt>
                <c:pt idx="732">
                  <c:v>1.5</c:v>
                </c:pt>
                <c:pt idx="733">
                  <c:v>1.2</c:v>
                </c:pt>
                <c:pt idx="734">
                  <c:v>1</c:v>
                </c:pt>
                <c:pt idx="735">
                  <c:v>4</c:v>
                </c:pt>
                <c:pt idx="736">
                  <c:v>2.6666666666666665</c:v>
                </c:pt>
                <c:pt idx="737">
                  <c:v>2</c:v>
                </c:pt>
                <c:pt idx="738">
                  <c:v>1.6</c:v>
                </c:pt>
                <c:pt idx="739">
                  <c:v>1.3333333333333333</c:v>
                </c:pt>
                <c:pt idx="740">
                  <c:v>5</c:v>
                </c:pt>
                <c:pt idx="741">
                  <c:v>3.3333333333333335</c:v>
                </c:pt>
                <c:pt idx="742">
                  <c:v>2.5</c:v>
                </c:pt>
                <c:pt idx="743">
                  <c:v>2</c:v>
                </c:pt>
                <c:pt idx="744">
                  <c:v>1.6666666666666667</c:v>
                </c:pt>
                <c:pt idx="745">
                  <c:v>6</c:v>
                </c:pt>
                <c:pt idx="746">
                  <c:v>4</c:v>
                </c:pt>
                <c:pt idx="747">
                  <c:v>3</c:v>
                </c:pt>
                <c:pt idx="748">
                  <c:v>2.4</c:v>
                </c:pt>
                <c:pt idx="749">
                  <c:v>2</c:v>
                </c:pt>
                <c:pt idx="750">
                  <c:v>1</c:v>
                </c:pt>
                <c:pt idx="751">
                  <c:v>0.66666666666666663</c:v>
                </c:pt>
                <c:pt idx="752">
                  <c:v>0.5</c:v>
                </c:pt>
                <c:pt idx="753">
                  <c:v>0.4</c:v>
                </c:pt>
                <c:pt idx="754">
                  <c:v>0.33333333333333331</c:v>
                </c:pt>
                <c:pt idx="755">
                  <c:v>2</c:v>
                </c:pt>
                <c:pt idx="756">
                  <c:v>1.3333333333333333</c:v>
                </c:pt>
                <c:pt idx="757">
                  <c:v>1</c:v>
                </c:pt>
                <c:pt idx="758">
                  <c:v>0.8</c:v>
                </c:pt>
                <c:pt idx="759">
                  <c:v>0.66666666666666663</c:v>
                </c:pt>
                <c:pt idx="760">
                  <c:v>3</c:v>
                </c:pt>
                <c:pt idx="761">
                  <c:v>2</c:v>
                </c:pt>
                <c:pt idx="762">
                  <c:v>1.5</c:v>
                </c:pt>
                <c:pt idx="763">
                  <c:v>1.2</c:v>
                </c:pt>
                <c:pt idx="764">
                  <c:v>1</c:v>
                </c:pt>
                <c:pt idx="765">
                  <c:v>4</c:v>
                </c:pt>
                <c:pt idx="766">
                  <c:v>2.6666666666666665</c:v>
                </c:pt>
                <c:pt idx="767">
                  <c:v>2</c:v>
                </c:pt>
                <c:pt idx="768">
                  <c:v>1.6</c:v>
                </c:pt>
                <c:pt idx="769">
                  <c:v>1.3333333333333333</c:v>
                </c:pt>
                <c:pt idx="770">
                  <c:v>5</c:v>
                </c:pt>
                <c:pt idx="771">
                  <c:v>3.3333333333333335</c:v>
                </c:pt>
                <c:pt idx="772">
                  <c:v>2.5</c:v>
                </c:pt>
                <c:pt idx="773">
                  <c:v>2</c:v>
                </c:pt>
                <c:pt idx="774">
                  <c:v>1.6666666666666667</c:v>
                </c:pt>
                <c:pt idx="775">
                  <c:v>6</c:v>
                </c:pt>
                <c:pt idx="776">
                  <c:v>4</c:v>
                </c:pt>
                <c:pt idx="777">
                  <c:v>3</c:v>
                </c:pt>
                <c:pt idx="778">
                  <c:v>2.4</c:v>
                </c:pt>
                <c:pt idx="779">
                  <c:v>2</c:v>
                </c:pt>
                <c:pt idx="780">
                  <c:v>1</c:v>
                </c:pt>
                <c:pt idx="781">
                  <c:v>0.66666666666666663</c:v>
                </c:pt>
                <c:pt idx="782">
                  <c:v>0.5</c:v>
                </c:pt>
                <c:pt idx="783">
                  <c:v>0.4</c:v>
                </c:pt>
                <c:pt idx="784">
                  <c:v>0.33333333333333331</c:v>
                </c:pt>
                <c:pt idx="785">
                  <c:v>2</c:v>
                </c:pt>
                <c:pt idx="786">
                  <c:v>1.3333333333333333</c:v>
                </c:pt>
                <c:pt idx="787">
                  <c:v>1</c:v>
                </c:pt>
                <c:pt idx="788">
                  <c:v>0.8</c:v>
                </c:pt>
                <c:pt idx="789">
                  <c:v>0.66666666666666663</c:v>
                </c:pt>
                <c:pt idx="790">
                  <c:v>3</c:v>
                </c:pt>
                <c:pt idx="791">
                  <c:v>2</c:v>
                </c:pt>
                <c:pt idx="792">
                  <c:v>1.5</c:v>
                </c:pt>
                <c:pt idx="793">
                  <c:v>1.2</c:v>
                </c:pt>
                <c:pt idx="794">
                  <c:v>1</c:v>
                </c:pt>
                <c:pt idx="795">
                  <c:v>4</c:v>
                </c:pt>
                <c:pt idx="796">
                  <c:v>2.6666666666666665</c:v>
                </c:pt>
                <c:pt idx="797">
                  <c:v>2</c:v>
                </c:pt>
                <c:pt idx="798">
                  <c:v>1.6</c:v>
                </c:pt>
                <c:pt idx="799">
                  <c:v>1.3333333333333333</c:v>
                </c:pt>
                <c:pt idx="800">
                  <c:v>5</c:v>
                </c:pt>
                <c:pt idx="801">
                  <c:v>3.3333333333333335</c:v>
                </c:pt>
                <c:pt idx="802">
                  <c:v>2.5</c:v>
                </c:pt>
                <c:pt idx="803">
                  <c:v>2</c:v>
                </c:pt>
                <c:pt idx="804">
                  <c:v>1.6666666666666667</c:v>
                </c:pt>
                <c:pt idx="805">
                  <c:v>6</c:v>
                </c:pt>
                <c:pt idx="806">
                  <c:v>4</c:v>
                </c:pt>
                <c:pt idx="807">
                  <c:v>3</c:v>
                </c:pt>
                <c:pt idx="808">
                  <c:v>2.4</c:v>
                </c:pt>
                <c:pt idx="809">
                  <c:v>2</c:v>
                </c:pt>
                <c:pt idx="810">
                  <c:v>1</c:v>
                </c:pt>
                <c:pt idx="811">
                  <c:v>0.66666666666666663</c:v>
                </c:pt>
                <c:pt idx="812">
                  <c:v>0.5</c:v>
                </c:pt>
                <c:pt idx="813">
                  <c:v>0.4</c:v>
                </c:pt>
                <c:pt idx="814">
                  <c:v>0.33333333333333331</c:v>
                </c:pt>
                <c:pt idx="815">
                  <c:v>2</c:v>
                </c:pt>
                <c:pt idx="816">
                  <c:v>1.3333333333333333</c:v>
                </c:pt>
                <c:pt idx="817">
                  <c:v>1</c:v>
                </c:pt>
                <c:pt idx="818">
                  <c:v>0.8</c:v>
                </c:pt>
                <c:pt idx="819">
                  <c:v>0.66666666666666663</c:v>
                </c:pt>
                <c:pt idx="820">
                  <c:v>3</c:v>
                </c:pt>
                <c:pt idx="821">
                  <c:v>2</c:v>
                </c:pt>
                <c:pt idx="822">
                  <c:v>1.5</c:v>
                </c:pt>
                <c:pt idx="823">
                  <c:v>1.2</c:v>
                </c:pt>
                <c:pt idx="824">
                  <c:v>1</c:v>
                </c:pt>
                <c:pt idx="825">
                  <c:v>4</c:v>
                </c:pt>
                <c:pt idx="826">
                  <c:v>2.6666666666666665</c:v>
                </c:pt>
                <c:pt idx="827">
                  <c:v>2</c:v>
                </c:pt>
                <c:pt idx="828">
                  <c:v>1.6</c:v>
                </c:pt>
                <c:pt idx="829">
                  <c:v>1.3333333333333333</c:v>
                </c:pt>
                <c:pt idx="830">
                  <c:v>5</c:v>
                </c:pt>
                <c:pt idx="831">
                  <c:v>3.3333333333333335</c:v>
                </c:pt>
                <c:pt idx="832">
                  <c:v>2.5</c:v>
                </c:pt>
                <c:pt idx="833">
                  <c:v>2</c:v>
                </c:pt>
                <c:pt idx="834">
                  <c:v>1.6666666666666667</c:v>
                </c:pt>
                <c:pt idx="835">
                  <c:v>6</c:v>
                </c:pt>
                <c:pt idx="836">
                  <c:v>4</c:v>
                </c:pt>
                <c:pt idx="837">
                  <c:v>3</c:v>
                </c:pt>
                <c:pt idx="838">
                  <c:v>2.4</c:v>
                </c:pt>
                <c:pt idx="839">
                  <c:v>2</c:v>
                </c:pt>
                <c:pt idx="840">
                  <c:v>1</c:v>
                </c:pt>
                <c:pt idx="841">
                  <c:v>0.66666666666666663</c:v>
                </c:pt>
                <c:pt idx="842">
                  <c:v>0.5</c:v>
                </c:pt>
                <c:pt idx="843">
                  <c:v>0.4</c:v>
                </c:pt>
                <c:pt idx="844">
                  <c:v>0.33333333333333331</c:v>
                </c:pt>
                <c:pt idx="845">
                  <c:v>2</c:v>
                </c:pt>
                <c:pt idx="846">
                  <c:v>1.3333333333333333</c:v>
                </c:pt>
                <c:pt idx="847">
                  <c:v>1</c:v>
                </c:pt>
                <c:pt idx="848">
                  <c:v>0.8</c:v>
                </c:pt>
                <c:pt idx="849">
                  <c:v>0.66666666666666663</c:v>
                </c:pt>
                <c:pt idx="850">
                  <c:v>3</c:v>
                </c:pt>
                <c:pt idx="851">
                  <c:v>2</c:v>
                </c:pt>
                <c:pt idx="852">
                  <c:v>1.5</c:v>
                </c:pt>
                <c:pt idx="853">
                  <c:v>1.2</c:v>
                </c:pt>
                <c:pt idx="854">
                  <c:v>1</c:v>
                </c:pt>
                <c:pt idx="855">
                  <c:v>4</c:v>
                </c:pt>
                <c:pt idx="856">
                  <c:v>2.6666666666666665</c:v>
                </c:pt>
                <c:pt idx="857">
                  <c:v>2</c:v>
                </c:pt>
                <c:pt idx="858">
                  <c:v>1.6</c:v>
                </c:pt>
                <c:pt idx="859">
                  <c:v>1.3333333333333333</c:v>
                </c:pt>
                <c:pt idx="860">
                  <c:v>5</c:v>
                </c:pt>
                <c:pt idx="861">
                  <c:v>3.3333333333333335</c:v>
                </c:pt>
                <c:pt idx="862">
                  <c:v>2.5</c:v>
                </c:pt>
                <c:pt idx="863">
                  <c:v>2</c:v>
                </c:pt>
                <c:pt idx="864">
                  <c:v>1.6666666666666667</c:v>
                </c:pt>
                <c:pt idx="865">
                  <c:v>6</c:v>
                </c:pt>
                <c:pt idx="866">
                  <c:v>4</c:v>
                </c:pt>
                <c:pt idx="867">
                  <c:v>3</c:v>
                </c:pt>
                <c:pt idx="868">
                  <c:v>2.4</c:v>
                </c:pt>
                <c:pt idx="869">
                  <c:v>2</c:v>
                </c:pt>
                <c:pt idx="870">
                  <c:v>1</c:v>
                </c:pt>
                <c:pt idx="871">
                  <c:v>0.66666666666666663</c:v>
                </c:pt>
                <c:pt idx="872">
                  <c:v>0.5</c:v>
                </c:pt>
                <c:pt idx="873">
                  <c:v>0.4</c:v>
                </c:pt>
                <c:pt idx="874">
                  <c:v>0.33333333333333331</c:v>
                </c:pt>
                <c:pt idx="875">
                  <c:v>2</c:v>
                </c:pt>
                <c:pt idx="876">
                  <c:v>1.3333333333333333</c:v>
                </c:pt>
                <c:pt idx="877">
                  <c:v>1</c:v>
                </c:pt>
                <c:pt idx="878">
                  <c:v>0.8</c:v>
                </c:pt>
                <c:pt idx="879">
                  <c:v>0.66666666666666663</c:v>
                </c:pt>
                <c:pt idx="880">
                  <c:v>3</c:v>
                </c:pt>
                <c:pt idx="881">
                  <c:v>2</c:v>
                </c:pt>
                <c:pt idx="882">
                  <c:v>1.5</c:v>
                </c:pt>
                <c:pt idx="883">
                  <c:v>1.2</c:v>
                </c:pt>
                <c:pt idx="884">
                  <c:v>1</c:v>
                </c:pt>
                <c:pt idx="885">
                  <c:v>4</c:v>
                </c:pt>
                <c:pt idx="886">
                  <c:v>2.6666666666666665</c:v>
                </c:pt>
                <c:pt idx="887">
                  <c:v>2</c:v>
                </c:pt>
                <c:pt idx="888">
                  <c:v>1.6</c:v>
                </c:pt>
                <c:pt idx="889">
                  <c:v>1.3333333333333333</c:v>
                </c:pt>
                <c:pt idx="890">
                  <c:v>5</c:v>
                </c:pt>
                <c:pt idx="891">
                  <c:v>3.3333333333333335</c:v>
                </c:pt>
                <c:pt idx="892">
                  <c:v>2.5</c:v>
                </c:pt>
                <c:pt idx="893">
                  <c:v>2</c:v>
                </c:pt>
                <c:pt idx="894">
                  <c:v>1.6666666666666667</c:v>
                </c:pt>
                <c:pt idx="895">
                  <c:v>6</c:v>
                </c:pt>
                <c:pt idx="896">
                  <c:v>4</c:v>
                </c:pt>
                <c:pt idx="897">
                  <c:v>3</c:v>
                </c:pt>
                <c:pt idx="898">
                  <c:v>2.4</c:v>
                </c:pt>
                <c:pt idx="899">
                  <c:v>2</c:v>
                </c:pt>
                <c:pt idx="900">
                  <c:v>1</c:v>
                </c:pt>
                <c:pt idx="901">
                  <c:v>0.66666666666666663</c:v>
                </c:pt>
                <c:pt idx="902">
                  <c:v>0.5</c:v>
                </c:pt>
                <c:pt idx="903">
                  <c:v>0.4</c:v>
                </c:pt>
                <c:pt idx="904">
                  <c:v>0.33333333333333331</c:v>
                </c:pt>
                <c:pt idx="905">
                  <c:v>2</c:v>
                </c:pt>
                <c:pt idx="906">
                  <c:v>1.3333333333333333</c:v>
                </c:pt>
                <c:pt idx="907">
                  <c:v>1</c:v>
                </c:pt>
                <c:pt idx="908">
                  <c:v>0.8</c:v>
                </c:pt>
                <c:pt idx="909">
                  <c:v>0.66666666666666663</c:v>
                </c:pt>
                <c:pt idx="910">
                  <c:v>3</c:v>
                </c:pt>
                <c:pt idx="911">
                  <c:v>2</c:v>
                </c:pt>
                <c:pt idx="912">
                  <c:v>1.5</c:v>
                </c:pt>
                <c:pt idx="913">
                  <c:v>1.2</c:v>
                </c:pt>
                <c:pt idx="914">
                  <c:v>1</c:v>
                </c:pt>
                <c:pt idx="915">
                  <c:v>4</c:v>
                </c:pt>
                <c:pt idx="916">
                  <c:v>2.6666666666666665</c:v>
                </c:pt>
                <c:pt idx="917">
                  <c:v>2</c:v>
                </c:pt>
                <c:pt idx="918">
                  <c:v>1.6</c:v>
                </c:pt>
                <c:pt idx="919">
                  <c:v>1.3333333333333333</c:v>
                </c:pt>
                <c:pt idx="920">
                  <c:v>5</c:v>
                </c:pt>
                <c:pt idx="921">
                  <c:v>3.3333333333333335</c:v>
                </c:pt>
                <c:pt idx="922">
                  <c:v>2.5</c:v>
                </c:pt>
                <c:pt idx="923">
                  <c:v>2</c:v>
                </c:pt>
                <c:pt idx="924">
                  <c:v>1.6666666666666667</c:v>
                </c:pt>
                <c:pt idx="925">
                  <c:v>6</c:v>
                </c:pt>
                <c:pt idx="926">
                  <c:v>4</c:v>
                </c:pt>
                <c:pt idx="927">
                  <c:v>3</c:v>
                </c:pt>
                <c:pt idx="928">
                  <c:v>2.4</c:v>
                </c:pt>
                <c:pt idx="929">
                  <c:v>2</c:v>
                </c:pt>
                <c:pt idx="930">
                  <c:v>1</c:v>
                </c:pt>
                <c:pt idx="931">
                  <c:v>0.66666666666666663</c:v>
                </c:pt>
                <c:pt idx="932">
                  <c:v>0.5</c:v>
                </c:pt>
                <c:pt idx="933">
                  <c:v>0.4</c:v>
                </c:pt>
                <c:pt idx="934">
                  <c:v>0.33333333333333331</c:v>
                </c:pt>
                <c:pt idx="935">
                  <c:v>2</c:v>
                </c:pt>
                <c:pt idx="936">
                  <c:v>1.3333333333333333</c:v>
                </c:pt>
                <c:pt idx="937">
                  <c:v>1</c:v>
                </c:pt>
                <c:pt idx="938">
                  <c:v>0.8</c:v>
                </c:pt>
                <c:pt idx="939">
                  <c:v>0.66666666666666663</c:v>
                </c:pt>
                <c:pt idx="940">
                  <c:v>3</c:v>
                </c:pt>
                <c:pt idx="941">
                  <c:v>2</c:v>
                </c:pt>
                <c:pt idx="942">
                  <c:v>1.5</c:v>
                </c:pt>
                <c:pt idx="943">
                  <c:v>1.2</c:v>
                </c:pt>
                <c:pt idx="944">
                  <c:v>1</c:v>
                </c:pt>
                <c:pt idx="945">
                  <c:v>4</c:v>
                </c:pt>
                <c:pt idx="946">
                  <c:v>2.6666666666666665</c:v>
                </c:pt>
                <c:pt idx="947">
                  <c:v>2</c:v>
                </c:pt>
                <c:pt idx="948">
                  <c:v>1.6</c:v>
                </c:pt>
                <c:pt idx="949">
                  <c:v>1.3333333333333333</c:v>
                </c:pt>
                <c:pt idx="950">
                  <c:v>5</c:v>
                </c:pt>
                <c:pt idx="951">
                  <c:v>3.3333333333333335</c:v>
                </c:pt>
                <c:pt idx="952">
                  <c:v>2.5</c:v>
                </c:pt>
                <c:pt idx="953">
                  <c:v>2</c:v>
                </c:pt>
                <c:pt idx="954">
                  <c:v>1.6666666666666667</c:v>
                </c:pt>
                <c:pt idx="955">
                  <c:v>6</c:v>
                </c:pt>
                <c:pt idx="956">
                  <c:v>4</c:v>
                </c:pt>
                <c:pt idx="957">
                  <c:v>3</c:v>
                </c:pt>
                <c:pt idx="958">
                  <c:v>2.4</c:v>
                </c:pt>
                <c:pt idx="959">
                  <c:v>2</c:v>
                </c:pt>
                <c:pt idx="960">
                  <c:v>1</c:v>
                </c:pt>
                <c:pt idx="961">
                  <c:v>0.66666666666666663</c:v>
                </c:pt>
                <c:pt idx="962">
                  <c:v>0.5</c:v>
                </c:pt>
                <c:pt idx="963">
                  <c:v>0.4</c:v>
                </c:pt>
                <c:pt idx="964">
                  <c:v>0.33333333333333331</c:v>
                </c:pt>
                <c:pt idx="965">
                  <c:v>2</c:v>
                </c:pt>
                <c:pt idx="966">
                  <c:v>1.3333333333333333</c:v>
                </c:pt>
                <c:pt idx="967">
                  <c:v>1</c:v>
                </c:pt>
                <c:pt idx="968">
                  <c:v>0.8</c:v>
                </c:pt>
                <c:pt idx="969">
                  <c:v>0.66666666666666663</c:v>
                </c:pt>
                <c:pt idx="970">
                  <c:v>3</c:v>
                </c:pt>
                <c:pt idx="971">
                  <c:v>2</c:v>
                </c:pt>
                <c:pt idx="972">
                  <c:v>1.5</c:v>
                </c:pt>
                <c:pt idx="973">
                  <c:v>1.2</c:v>
                </c:pt>
                <c:pt idx="974">
                  <c:v>1</c:v>
                </c:pt>
                <c:pt idx="975">
                  <c:v>4</c:v>
                </c:pt>
                <c:pt idx="976">
                  <c:v>2.6666666666666665</c:v>
                </c:pt>
                <c:pt idx="977">
                  <c:v>2</c:v>
                </c:pt>
                <c:pt idx="978">
                  <c:v>1.6</c:v>
                </c:pt>
                <c:pt idx="979">
                  <c:v>1.3333333333333333</c:v>
                </c:pt>
                <c:pt idx="980">
                  <c:v>5</c:v>
                </c:pt>
                <c:pt idx="981">
                  <c:v>3.3333333333333335</c:v>
                </c:pt>
                <c:pt idx="982">
                  <c:v>2.5</c:v>
                </c:pt>
                <c:pt idx="983">
                  <c:v>2</c:v>
                </c:pt>
                <c:pt idx="984">
                  <c:v>1.6666666666666667</c:v>
                </c:pt>
                <c:pt idx="985">
                  <c:v>6</c:v>
                </c:pt>
                <c:pt idx="986">
                  <c:v>4</c:v>
                </c:pt>
                <c:pt idx="987">
                  <c:v>3</c:v>
                </c:pt>
                <c:pt idx="988">
                  <c:v>2.4</c:v>
                </c:pt>
                <c:pt idx="989">
                  <c:v>2</c:v>
                </c:pt>
                <c:pt idx="990">
                  <c:v>1</c:v>
                </c:pt>
                <c:pt idx="991">
                  <c:v>0.66666666666666663</c:v>
                </c:pt>
                <c:pt idx="992">
                  <c:v>0.5</c:v>
                </c:pt>
                <c:pt idx="993">
                  <c:v>0.4</c:v>
                </c:pt>
                <c:pt idx="994">
                  <c:v>0.33333333333333331</c:v>
                </c:pt>
                <c:pt idx="995">
                  <c:v>2</c:v>
                </c:pt>
                <c:pt idx="996">
                  <c:v>1.3333333333333333</c:v>
                </c:pt>
                <c:pt idx="997">
                  <c:v>1</c:v>
                </c:pt>
                <c:pt idx="998">
                  <c:v>0.8</c:v>
                </c:pt>
                <c:pt idx="999">
                  <c:v>0.66666666666666663</c:v>
                </c:pt>
                <c:pt idx="1000">
                  <c:v>3</c:v>
                </c:pt>
                <c:pt idx="1001">
                  <c:v>2</c:v>
                </c:pt>
                <c:pt idx="1002">
                  <c:v>1.5</c:v>
                </c:pt>
                <c:pt idx="1003">
                  <c:v>1.2</c:v>
                </c:pt>
                <c:pt idx="1004">
                  <c:v>1</c:v>
                </c:pt>
                <c:pt idx="1005">
                  <c:v>4</c:v>
                </c:pt>
                <c:pt idx="1006">
                  <c:v>2.6666666666666665</c:v>
                </c:pt>
                <c:pt idx="1007">
                  <c:v>2</c:v>
                </c:pt>
                <c:pt idx="1008">
                  <c:v>1.6</c:v>
                </c:pt>
                <c:pt idx="1009">
                  <c:v>1.3333333333333333</c:v>
                </c:pt>
                <c:pt idx="1010">
                  <c:v>5</c:v>
                </c:pt>
                <c:pt idx="1011">
                  <c:v>3.3333333333333335</c:v>
                </c:pt>
                <c:pt idx="1012">
                  <c:v>2.5</c:v>
                </c:pt>
                <c:pt idx="1013">
                  <c:v>2</c:v>
                </c:pt>
                <c:pt idx="1014">
                  <c:v>1.6666666666666667</c:v>
                </c:pt>
                <c:pt idx="1015">
                  <c:v>6</c:v>
                </c:pt>
                <c:pt idx="1016">
                  <c:v>4</c:v>
                </c:pt>
                <c:pt idx="1017">
                  <c:v>3</c:v>
                </c:pt>
                <c:pt idx="1018">
                  <c:v>2.4</c:v>
                </c:pt>
                <c:pt idx="1019">
                  <c:v>2</c:v>
                </c:pt>
                <c:pt idx="1020">
                  <c:v>1</c:v>
                </c:pt>
                <c:pt idx="1021">
                  <c:v>0.66666666666666663</c:v>
                </c:pt>
                <c:pt idx="1022">
                  <c:v>0.5</c:v>
                </c:pt>
                <c:pt idx="1023">
                  <c:v>0.4</c:v>
                </c:pt>
                <c:pt idx="1024">
                  <c:v>0.33333333333333331</c:v>
                </c:pt>
                <c:pt idx="1025">
                  <c:v>2</c:v>
                </c:pt>
                <c:pt idx="1026">
                  <c:v>1.3333333333333333</c:v>
                </c:pt>
                <c:pt idx="1027">
                  <c:v>1</c:v>
                </c:pt>
                <c:pt idx="1028">
                  <c:v>0.8</c:v>
                </c:pt>
                <c:pt idx="1029">
                  <c:v>0.66666666666666663</c:v>
                </c:pt>
                <c:pt idx="1030">
                  <c:v>3</c:v>
                </c:pt>
                <c:pt idx="1031">
                  <c:v>2</c:v>
                </c:pt>
                <c:pt idx="1032">
                  <c:v>1.5</c:v>
                </c:pt>
                <c:pt idx="1033">
                  <c:v>1.2</c:v>
                </c:pt>
                <c:pt idx="1034">
                  <c:v>1</c:v>
                </c:pt>
                <c:pt idx="1035">
                  <c:v>4</c:v>
                </c:pt>
                <c:pt idx="1036">
                  <c:v>2.6666666666666665</c:v>
                </c:pt>
                <c:pt idx="1037">
                  <c:v>2</c:v>
                </c:pt>
                <c:pt idx="1038">
                  <c:v>1.6</c:v>
                </c:pt>
                <c:pt idx="1039">
                  <c:v>1.3333333333333333</c:v>
                </c:pt>
                <c:pt idx="1040">
                  <c:v>5</c:v>
                </c:pt>
                <c:pt idx="1041">
                  <c:v>3.3333333333333335</c:v>
                </c:pt>
                <c:pt idx="1042">
                  <c:v>2.5</c:v>
                </c:pt>
                <c:pt idx="1043">
                  <c:v>2</c:v>
                </c:pt>
                <c:pt idx="1044">
                  <c:v>1.6666666666666667</c:v>
                </c:pt>
                <c:pt idx="1045">
                  <c:v>6</c:v>
                </c:pt>
                <c:pt idx="1046">
                  <c:v>4</c:v>
                </c:pt>
                <c:pt idx="1047">
                  <c:v>3</c:v>
                </c:pt>
                <c:pt idx="1048">
                  <c:v>2.4</c:v>
                </c:pt>
                <c:pt idx="1049">
                  <c:v>2</c:v>
                </c:pt>
                <c:pt idx="1050">
                  <c:v>1</c:v>
                </c:pt>
                <c:pt idx="1051">
                  <c:v>0.66666666666666663</c:v>
                </c:pt>
                <c:pt idx="1052">
                  <c:v>0.5</c:v>
                </c:pt>
                <c:pt idx="1053">
                  <c:v>0.4</c:v>
                </c:pt>
                <c:pt idx="1054">
                  <c:v>0.33333333333333331</c:v>
                </c:pt>
                <c:pt idx="1055">
                  <c:v>2</c:v>
                </c:pt>
                <c:pt idx="1056">
                  <c:v>1.3333333333333333</c:v>
                </c:pt>
                <c:pt idx="1057">
                  <c:v>1</c:v>
                </c:pt>
                <c:pt idx="1058">
                  <c:v>0.8</c:v>
                </c:pt>
                <c:pt idx="1059">
                  <c:v>0.66666666666666663</c:v>
                </c:pt>
                <c:pt idx="1060">
                  <c:v>3</c:v>
                </c:pt>
                <c:pt idx="1061">
                  <c:v>2</c:v>
                </c:pt>
                <c:pt idx="1062">
                  <c:v>1.5</c:v>
                </c:pt>
                <c:pt idx="1063">
                  <c:v>1.2</c:v>
                </c:pt>
                <c:pt idx="1064">
                  <c:v>1</c:v>
                </c:pt>
                <c:pt idx="1065">
                  <c:v>4</c:v>
                </c:pt>
                <c:pt idx="1066">
                  <c:v>2.6666666666666665</c:v>
                </c:pt>
                <c:pt idx="1067">
                  <c:v>2</c:v>
                </c:pt>
                <c:pt idx="1068">
                  <c:v>1.6</c:v>
                </c:pt>
                <c:pt idx="1069">
                  <c:v>1.3333333333333333</c:v>
                </c:pt>
                <c:pt idx="1070">
                  <c:v>5</c:v>
                </c:pt>
                <c:pt idx="1071">
                  <c:v>3.3333333333333335</c:v>
                </c:pt>
                <c:pt idx="1072">
                  <c:v>2.5</c:v>
                </c:pt>
                <c:pt idx="1073">
                  <c:v>2</c:v>
                </c:pt>
                <c:pt idx="1074">
                  <c:v>1.6666666666666667</c:v>
                </c:pt>
                <c:pt idx="1075">
                  <c:v>6</c:v>
                </c:pt>
                <c:pt idx="1076">
                  <c:v>4</c:v>
                </c:pt>
                <c:pt idx="1077">
                  <c:v>3</c:v>
                </c:pt>
                <c:pt idx="1078">
                  <c:v>2.4</c:v>
                </c:pt>
                <c:pt idx="1079">
                  <c:v>2</c:v>
                </c:pt>
                <c:pt idx="1080">
                  <c:v>1</c:v>
                </c:pt>
                <c:pt idx="1081">
                  <c:v>0.66666666666666663</c:v>
                </c:pt>
                <c:pt idx="1082">
                  <c:v>0.5</c:v>
                </c:pt>
                <c:pt idx="1083">
                  <c:v>0.4</c:v>
                </c:pt>
                <c:pt idx="1084">
                  <c:v>0.33333333333333331</c:v>
                </c:pt>
                <c:pt idx="1085">
                  <c:v>2</c:v>
                </c:pt>
                <c:pt idx="1086">
                  <c:v>1.3333333333333333</c:v>
                </c:pt>
                <c:pt idx="1087">
                  <c:v>1</c:v>
                </c:pt>
                <c:pt idx="1088">
                  <c:v>0.8</c:v>
                </c:pt>
                <c:pt idx="1089">
                  <c:v>0.66666666666666663</c:v>
                </c:pt>
                <c:pt idx="1090">
                  <c:v>3</c:v>
                </c:pt>
                <c:pt idx="1091">
                  <c:v>2</c:v>
                </c:pt>
                <c:pt idx="1092">
                  <c:v>1.5</c:v>
                </c:pt>
                <c:pt idx="1093">
                  <c:v>1.2</c:v>
                </c:pt>
                <c:pt idx="1094">
                  <c:v>1</c:v>
                </c:pt>
                <c:pt idx="1095">
                  <c:v>4</c:v>
                </c:pt>
                <c:pt idx="1096">
                  <c:v>2.6666666666666665</c:v>
                </c:pt>
                <c:pt idx="1097">
                  <c:v>2</c:v>
                </c:pt>
                <c:pt idx="1098">
                  <c:v>1.6</c:v>
                </c:pt>
                <c:pt idx="1099">
                  <c:v>1.3333333333333333</c:v>
                </c:pt>
                <c:pt idx="1100">
                  <c:v>5</c:v>
                </c:pt>
                <c:pt idx="1101">
                  <c:v>3.3333333333333335</c:v>
                </c:pt>
                <c:pt idx="1102">
                  <c:v>2.5</c:v>
                </c:pt>
                <c:pt idx="1103">
                  <c:v>2</c:v>
                </c:pt>
                <c:pt idx="1104">
                  <c:v>1.6666666666666667</c:v>
                </c:pt>
                <c:pt idx="1105">
                  <c:v>6</c:v>
                </c:pt>
                <c:pt idx="1106">
                  <c:v>4</c:v>
                </c:pt>
                <c:pt idx="1107">
                  <c:v>3</c:v>
                </c:pt>
                <c:pt idx="1108">
                  <c:v>2.4</c:v>
                </c:pt>
                <c:pt idx="1109">
                  <c:v>2</c:v>
                </c:pt>
                <c:pt idx="1110">
                  <c:v>1</c:v>
                </c:pt>
                <c:pt idx="1111">
                  <c:v>0.66666666666666663</c:v>
                </c:pt>
                <c:pt idx="1112">
                  <c:v>0.5</c:v>
                </c:pt>
                <c:pt idx="1113">
                  <c:v>0.4</c:v>
                </c:pt>
                <c:pt idx="1114">
                  <c:v>0.33333333333333331</c:v>
                </c:pt>
                <c:pt idx="1115">
                  <c:v>2</c:v>
                </c:pt>
                <c:pt idx="1116">
                  <c:v>1.3333333333333333</c:v>
                </c:pt>
                <c:pt idx="1117">
                  <c:v>1</c:v>
                </c:pt>
                <c:pt idx="1118">
                  <c:v>0.8</c:v>
                </c:pt>
                <c:pt idx="1119">
                  <c:v>0.66666666666666663</c:v>
                </c:pt>
                <c:pt idx="1120">
                  <c:v>3</c:v>
                </c:pt>
                <c:pt idx="1121">
                  <c:v>2</c:v>
                </c:pt>
                <c:pt idx="1122">
                  <c:v>1.5</c:v>
                </c:pt>
                <c:pt idx="1123">
                  <c:v>1.2</c:v>
                </c:pt>
                <c:pt idx="1124">
                  <c:v>1</c:v>
                </c:pt>
                <c:pt idx="1125">
                  <c:v>4</c:v>
                </c:pt>
                <c:pt idx="1126">
                  <c:v>2.6666666666666665</c:v>
                </c:pt>
                <c:pt idx="1127">
                  <c:v>2</c:v>
                </c:pt>
                <c:pt idx="1128">
                  <c:v>1.6</c:v>
                </c:pt>
                <c:pt idx="1129">
                  <c:v>1.3333333333333333</c:v>
                </c:pt>
                <c:pt idx="1130">
                  <c:v>5</c:v>
                </c:pt>
                <c:pt idx="1131">
                  <c:v>3.3333333333333335</c:v>
                </c:pt>
                <c:pt idx="1132">
                  <c:v>2.5</c:v>
                </c:pt>
                <c:pt idx="1133">
                  <c:v>2</c:v>
                </c:pt>
                <c:pt idx="1134">
                  <c:v>1.6666666666666667</c:v>
                </c:pt>
                <c:pt idx="1135">
                  <c:v>6</c:v>
                </c:pt>
                <c:pt idx="1136">
                  <c:v>4</c:v>
                </c:pt>
                <c:pt idx="1137">
                  <c:v>3</c:v>
                </c:pt>
                <c:pt idx="1138">
                  <c:v>2.4</c:v>
                </c:pt>
                <c:pt idx="1139">
                  <c:v>2</c:v>
                </c:pt>
                <c:pt idx="1140">
                  <c:v>1</c:v>
                </c:pt>
                <c:pt idx="1141">
                  <c:v>0.66666666666666663</c:v>
                </c:pt>
                <c:pt idx="1142">
                  <c:v>0.5</c:v>
                </c:pt>
                <c:pt idx="1143">
                  <c:v>0.4</c:v>
                </c:pt>
                <c:pt idx="1144">
                  <c:v>0.33333333333333331</c:v>
                </c:pt>
                <c:pt idx="1145">
                  <c:v>2</c:v>
                </c:pt>
                <c:pt idx="1146">
                  <c:v>1.3333333333333333</c:v>
                </c:pt>
                <c:pt idx="1147">
                  <c:v>1</c:v>
                </c:pt>
                <c:pt idx="1148">
                  <c:v>0.8</c:v>
                </c:pt>
                <c:pt idx="1149">
                  <c:v>0.66666666666666663</c:v>
                </c:pt>
                <c:pt idx="1150">
                  <c:v>3</c:v>
                </c:pt>
                <c:pt idx="1151">
                  <c:v>2</c:v>
                </c:pt>
                <c:pt idx="1152">
                  <c:v>1.5</c:v>
                </c:pt>
                <c:pt idx="1153">
                  <c:v>1.2</c:v>
                </c:pt>
                <c:pt idx="1154">
                  <c:v>1</c:v>
                </c:pt>
                <c:pt idx="1155">
                  <c:v>4</c:v>
                </c:pt>
                <c:pt idx="1156">
                  <c:v>2.6666666666666665</c:v>
                </c:pt>
                <c:pt idx="1157">
                  <c:v>2</c:v>
                </c:pt>
                <c:pt idx="1158">
                  <c:v>1.6</c:v>
                </c:pt>
                <c:pt idx="1159">
                  <c:v>1.3333333333333333</c:v>
                </c:pt>
                <c:pt idx="1160">
                  <c:v>5</c:v>
                </c:pt>
                <c:pt idx="1161">
                  <c:v>3.3333333333333335</c:v>
                </c:pt>
                <c:pt idx="1162">
                  <c:v>2.5</c:v>
                </c:pt>
                <c:pt idx="1163">
                  <c:v>2</c:v>
                </c:pt>
                <c:pt idx="1164">
                  <c:v>1.6666666666666667</c:v>
                </c:pt>
                <c:pt idx="1165">
                  <c:v>6</c:v>
                </c:pt>
                <c:pt idx="1166">
                  <c:v>4</c:v>
                </c:pt>
                <c:pt idx="1167">
                  <c:v>3</c:v>
                </c:pt>
                <c:pt idx="1168">
                  <c:v>2.4</c:v>
                </c:pt>
                <c:pt idx="1169">
                  <c:v>2</c:v>
                </c:pt>
                <c:pt idx="1170">
                  <c:v>1</c:v>
                </c:pt>
                <c:pt idx="1171">
                  <c:v>0.66666666666666663</c:v>
                </c:pt>
                <c:pt idx="1172">
                  <c:v>0.5</c:v>
                </c:pt>
                <c:pt idx="1173">
                  <c:v>0.4</c:v>
                </c:pt>
                <c:pt idx="1174">
                  <c:v>0.33333333333333331</c:v>
                </c:pt>
                <c:pt idx="1175">
                  <c:v>2</c:v>
                </c:pt>
                <c:pt idx="1176">
                  <c:v>1.3333333333333333</c:v>
                </c:pt>
                <c:pt idx="1177">
                  <c:v>1</c:v>
                </c:pt>
                <c:pt idx="1178">
                  <c:v>0.8</c:v>
                </c:pt>
                <c:pt idx="1179">
                  <c:v>0.66666666666666663</c:v>
                </c:pt>
                <c:pt idx="1180">
                  <c:v>3</c:v>
                </c:pt>
                <c:pt idx="1181">
                  <c:v>2</c:v>
                </c:pt>
                <c:pt idx="1182">
                  <c:v>1.5</c:v>
                </c:pt>
                <c:pt idx="1183">
                  <c:v>1.2</c:v>
                </c:pt>
                <c:pt idx="1184">
                  <c:v>1</c:v>
                </c:pt>
                <c:pt idx="1185">
                  <c:v>4</c:v>
                </c:pt>
                <c:pt idx="1186">
                  <c:v>2.6666666666666665</c:v>
                </c:pt>
                <c:pt idx="1187">
                  <c:v>2</c:v>
                </c:pt>
                <c:pt idx="1188">
                  <c:v>1.6</c:v>
                </c:pt>
                <c:pt idx="1189">
                  <c:v>1.3333333333333333</c:v>
                </c:pt>
                <c:pt idx="1190">
                  <c:v>5</c:v>
                </c:pt>
                <c:pt idx="1191">
                  <c:v>3.3333333333333335</c:v>
                </c:pt>
                <c:pt idx="1192">
                  <c:v>2.5</c:v>
                </c:pt>
                <c:pt idx="1193">
                  <c:v>2</c:v>
                </c:pt>
                <c:pt idx="1194">
                  <c:v>1.6666666666666667</c:v>
                </c:pt>
                <c:pt idx="1195">
                  <c:v>6</c:v>
                </c:pt>
                <c:pt idx="1196">
                  <c:v>4</c:v>
                </c:pt>
                <c:pt idx="1197">
                  <c:v>3</c:v>
                </c:pt>
                <c:pt idx="1198">
                  <c:v>2.4</c:v>
                </c:pt>
                <c:pt idx="1199">
                  <c:v>2</c:v>
                </c:pt>
                <c:pt idx="1200">
                  <c:v>1</c:v>
                </c:pt>
                <c:pt idx="1201">
                  <c:v>0.66666666666666663</c:v>
                </c:pt>
                <c:pt idx="1202">
                  <c:v>0.5</c:v>
                </c:pt>
                <c:pt idx="1203">
                  <c:v>0.4</c:v>
                </c:pt>
                <c:pt idx="1204">
                  <c:v>0.33333333333333331</c:v>
                </c:pt>
                <c:pt idx="1205">
                  <c:v>2</c:v>
                </c:pt>
                <c:pt idx="1206">
                  <c:v>1.3333333333333333</c:v>
                </c:pt>
                <c:pt idx="1207">
                  <c:v>1</c:v>
                </c:pt>
                <c:pt idx="1208">
                  <c:v>0.8</c:v>
                </c:pt>
                <c:pt idx="1209">
                  <c:v>0.66666666666666663</c:v>
                </c:pt>
                <c:pt idx="1210">
                  <c:v>3</c:v>
                </c:pt>
                <c:pt idx="1211">
                  <c:v>2</c:v>
                </c:pt>
                <c:pt idx="1212">
                  <c:v>1.5</c:v>
                </c:pt>
                <c:pt idx="1213">
                  <c:v>1.2</c:v>
                </c:pt>
                <c:pt idx="1214">
                  <c:v>1</c:v>
                </c:pt>
                <c:pt idx="1215">
                  <c:v>4</c:v>
                </c:pt>
                <c:pt idx="1216">
                  <c:v>2.6666666666666665</c:v>
                </c:pt>
                <c:pt idx="1217">
                  <c:v>2</c:v>
                </c:pt>
                <c:pt idx="1218">
                  <c:v>1.6</c:v>
                </c:pt>
                <c:pt idx="1219">
                  <c:v>1.3333333333333333</c:v>
                </c:pt>
                <c:pt idx="1220">
                  <c:v>5</c:v>
                </c:pt>
                <c:pt idx="1221">
                  <c:v>3.3333333333333335</c:v>
                </c:pt>
                <c:pt idx="1222">
                  <c:v>2.5</c:v>
                </c:pt>
                <c:pt idx="1223">
                  <c:v>2</c:v>
                </c:pt>
                <c:pt idx="1224">
                  <c:v>1.6666666666666667</c:v>
                </c:pt>
                <c:pt idx="1225">
                  <c:v>6</c:v>
                </c:pt>
                <c:pt idx="1226">
                  <c:v>4</c:v>
                </c:pt>
                <c:pt idx="1227">
                  <c:v>3</c:v>
                </c:pt>
                <c:pt idx="1228">
                  <c:v>2.4</c:v>
                </c:pt>
                <c:pt idx="1229">
                  <c:v>2</c:v>
                </c:pt>
                <c:pt idx="1230">
                  <c:v>1</c:v>
                </c:pt>
                <c:pt idx="1231">
                  <c:v>0.66666666666666663</c:v>
                </c:pt>
                <c:pt idx="1232">
                  <c:v>0.5</c:v>
                </c:pt>
                <c:pt idx="1233">
                  <c:v>0.4</c:v>
                </c:pt>
                <c:pt idx="1234">
                  <c:v>0.33333333333333331</c:v>
                </c:pt>
                <c:pt idx="1235">
                  <c:v>2</c:v>
                </c:pt>
                <c:pt idx="1236">
                  <c:v>1.3333333333333333</c:v>
                </c:pt>
                <c:pt idx="1237">
                  <c:v>1</c:v>
                </c:pt>
                <c:pt idx="1238">
                  <c:v>0.8</c:v>
                </c:pt>
                <c:pt idx="1239">
                  <c:v>0.66666666666666663</c:v>
                </c:pt>
                <c:pt idx="1240">
                  <c:v>3</c:v>
                </c:pt>
                <c:pt idx="1241">
                  <c:v>2</c:v>
                </c:pt>
                <c:pt idx="1242">
                  <c:v>1.5</c:v>
                </c:pt>
                <c:pt idx="1243">
                  <c:v>1.2</c:v>
                </c:pt>
                <c:pt idx="1244">
                  <c:v>1</c:v>
                </c:pt>
                <c:pt idx="1245">
                  <c:v>4</c:v>
                </c:pt>
                <c:pt idx="1246">
                  <c:v>2.6666666666666665</c:v>
                </c:pt>
                <c:pt idx="1247">
                  <c:v>2</c:v>
                </c:pt>
                <c:pt idx="1248">
                  <c:v>1.6</c:v>
                </c:pt>
                <c:pt idx="1249">
                  <c:v>1.3333333333333333</c:v>
                </c:pt>
                <c:pt idx="1250">
                  <c:v>5</c:v>
                </c:pt>
                <c:pt idx="1251">
                  <c:v>3.3333333333333335</c:v>
                </c:pt>
                <c:pt idx="1252">
                  <c:v>2.5</c:v>
                </c:pt>
                <c:pt idx="1253">
                  <c:v>2</c:v>
                </c:pt>
                <c:pt idx="1254">
                  <c:v>1.6666666666666667</c:v>
                </c:pt>
                <c:pt idx="1255">
                  <c:v>6</c:v>
                </c:pt>
                <c:pt idx="1256">
                  <c:v>4</c:v>
                </c:pt>
                <c:pt idx="1257">
                  <c:v>3</c:v>
                </c:pt>
                <c:pt idx="1258">
                  <c:v>2.4</c:v>
                </c:pt>
                <c:pt idx="1259">
                  <c:v>2</c:v>
                </c:pt>
                <c:pt idx="1260">
                  <c:v>1</c:v>
                </c:pt>
                <c:pt idx="1261">
                  <c:v>0.66666666666666663</c:v>
                </c:pt>
                <c:pt idx="1262">
                  <c:v>0.5</c:v>
                </c:pt>
                <c:pt idx="1263">
                  <c:v>0.4</c:v>
                </c:pt>
                <c:pt idx="1264">
                  <c:v>0.33333333333333331</c:v>
                </c:pt>
                <c:pt idx="1265">
                  <c:v>2</c:v>
                </c:pt>
                <c:pt idx="1266">
                  <c:v>1.3333333333333333</c:v>
                </c:pt>
                <c:pt idx="1267">
                  <c:v>1</c:v>
                </c:pt>
                <c:pt idx="1268">
                  <c:v>0.8</c:v>
                </c:pt>
                <c:pt idx="1269">
                  <c:v>0.66666666666666663</c:v>
                </c:pt>
                <c:pt idx="1270">
                  <c:v>3</c:v>
                </c:pt>
                <c:pt idx="1271">
                  <c:v>2</c:v>
                </c:pt>
                <c:pt idx="1272">
                  <c:v>1.5</c:v>
                </c:pt>
                <c:pt idx="1273">
                  <c:v>1.2</c:v>
                </c:pt>
                <c:pt idx="1274">
                  <c:v>1</c:v>
                </c:pt>
                <c:pt idx="1275">
                  <c:v>4</c:v>
                </c:pt>
                <c:pt idx="1276">
                  <c:v>2.6666666666666665</c:v>
                </c:pt>
                <c:pt idx="1277">
                  <c:v>2</c:v>
                </c:pt>
                <c:pt idx="1278">
                  <c:v>1.6</c:v>
                </c:pt>
                <c:pt idx="1279">
                  <c:v>1.3333333333333333</c:v>
                </c:pt>
                <c:pt idx="1280">
                  <c:v>5</c:v>
                </c:pt>
                <c:pt idx="1281">
                  <c:v>3.3333333333333335</c:v>
                </c:pt>
                <c:pt idx="1282">
                  <c:v>2.5</c:v>
                </c:pt>
                <c:pt idx="1283">
                  <c:v>2</c:v>
                </c:pt>
                <c:pt idx="1284">
                  <c:v>1.6666666666666667</c:v>
                </c:pt>
                <c:pt idx="1285">
                  <c:v>6</c:v>
                </c:pt>
                <c:pt idx="1286">
                  <c:v>4</c:v>
                </c:pt>
                <c:pt idx="1287">
                  <c:v>3</c:v>
                </c:pt>
                <c:pt idx="1288">
                  <c:v>2.4</c:v>
                </c:pt>
                <c:pt idx="1289">
                  <c:v>2</c:v>
                </c:pt>
                <c:pt idx="1290">
                  <c:v>1</c:v>
                </c:pt>
                <c:pt idx="1291">
                  <c:v>0.66666666666666663</c:v>
                </c:pt>
                <c:pt idx="1292">
                  <c:v>0.5</c:v>
                </c:pt>
                <c:pt idx="1293">
                  <c:v>0.4</c:v>
                </c:pt>
                <c:pt idx="1294">
                  <c:v>0.33333333333333331</c:v>
                </c:pt>
                <c:pt idx="1295">
                  <c:v>2</c:v>
                </c:pt>
                <c:pt idx="1296">
                  <c:v>1.3333333333333333</c:v>
                </c:pt>
                <c:pt idx="1297">
                  <c:v>1</c:v>
                </c:pt>
                <c:pt idx="1298">
                  <c:v>0.8</c:v>
                </c:pt>
                <c:pt idx="1299">
                  <c:v>0.66666666666666663</c:v>
                </c:pt>
                <c:pt idx="1300">
                  <c:v>3</c:v>
                </c:pt>
                <c:pt idx="1301">
                  <c:v>2</c:v>
                </c:pt>
                <c:pt idx="1302">
                  <c:v>1.5</c:v>
                </c:pt>
                <c:pt idx="1303">
                  <c:v>1.2</c:v>
                </c:pt>
                <c:pt idx="1304">
                  <c:v>1</c:v>
                </c:pt>
                <c:pt idx="1305">
                  <c:v>4</c:v>
                </c:pt>
                <c:pt idx="1306">
                  <c:v>2.6666666666666665</c:v>
                </c:pt>
                <c:pt idx="1307">
                  <c:v>2</c:v>
                </c:pt>
                <c:pt idx="1308">
                  <c:v>1.6</c:v>
                </c:pt>
                <c:pt idx="1309">
                  <c:v>1.3333333333333333</c:v>
                </c:pt>
                <c:pt idx="1310">
                  <c:v>5</c:v>
                </c:pt>
                <c:pt idx="1311">
                  <c:v>3.3333333333333335</c:v>
                </c:pt>
                <c:pt idx="1312">
                  <c:v>2.5</c:v>
                </c:pt>
                <c:pt idx="1313">
                  <c:v>2</c:v>
                </c:pt>
                <c:pt idx="1314">
                  <c:v>1.6666666666666667</c:v>
                </c:pt>
                <c:pt idx="1315">
                  <c:v>6</c:v>
                </c:pt>
                <c:pt idx="1316">
                  <c:v>4</c:v>
                </c:pt>
                <c:pt idx="1317">
                  <c:v>3</c:v>
                </c:pt>
                <c:pt idx="1318">
                  <c:v>2.4</c:v>
                </c:pt>
                <c:pt idx="1319">
                  <c:v>2</c:v>
                </c:pt>
                <c:pt idx="1320">
                  <c:v>1</c:v>
                </c:pt>
                <c:pt idx="1321">
                  <c:v>0.66666666666666663</c:v>
                </c:pt>
                <c:pt idx="1322">
                  <c:v>0.5</c:v>
                </c:pt>
                <c:pt idx="1323">
                  <c:v>0.4</c:v>
                </c:pt>
                <c:pt idx="1324">
                  <c:v>0.33333333333333331</c:v>
                </c:pt>
                <c:pt idx="1325">
                  <c:v>2</c:v>
                </c:pt>
                <c:pt idx="1326">
                  <c:v>1.3333333333333333</c:v>
                </c:pt>
                <c:pt idx="1327">
                  <c:v>1</c:v>
                </c:pt>
                <c:pt idx="1328">
                  <c:v>0.8</c:v>
                </c:pt>
                <c:pt idx="1329">
                  <c:v>0.66666666666666663</c:v>
                </c:pt>
                <c:pt idx="1330">
                  <c:v>3</c:v>
                </c:pt>
                <c:pt idx="1331">
                  <c:v>2</c:v>
                </c:pt>
                <c:pt idx="1332">
                  <c:v>1.5</c:v>
                </c:pt>
                <c:pt idx="1333">
                  <c:v>1.2</c:v>
                </c:pt>
                <c:pt idx="1334">
                  <c:v>1</c:v>
                </c:pt>
                <c:pt idx="1335">
                  <c:v>4</c:v>
                </c:pt>
                <c:pt idx="1336">
                  <c:v>2.6666666666666665</c:v>
                </c:pt>
                <c:pt idx="1337">
                  <c:v>2</c:v>
                </c:pt>
                <c:pt idx="1338">
                  <c:v>1.6</c:v>
                </c:pt>
                <c:pt idx="1339">
                  <c:v>1.3333333333333333</c:v>
                </c:pt>
                <c:pt idx="1340">
                  <c:v>5</c:v>
                </c:pt>
                <c:pt idx="1341">
                  <c:v>3.3333333333333335</c:v>
                </c:pt>
                <c:pt idx="1342">
                  <c:v>2.5</c:v>
                </c:pt>
                <c:pt idx="1343">
                  <c:v>2</c:v>
                </c:pt>
                <c:pt idx="1344">
                  <c:v>1.6666666666666667</c:v>
                </c:pt>
                <c:pt idx="1345">
                  <c:v>6</c:v>
                </c:pt>
                <c:pt idx="1346">
                  <c:v>4</c:v>
                </c:pt>
                <c:pt idx="1347">
                  <c:v>3</c:v>
                </c:pt>
                <c:pt idx="1348">
                  <c:v>2.4</c:v>
                </c:pt>
                <c:pt idx="1349">
                  <c:v>2</c:v>
                </c:pt>
                <c:pt idx="1350">
                  <c:v>1</c:v>
                </c:pt>
                <c:pt idx="1351">
                  <c:v>0.66666666666666663</c:v>
                </c:pt>
                <c:pt idx="1352">
                  <c:v>0.5</c:v>
                </c:pt>
                <c:pt idx="1353">
                  <c:v>0.4</c:v>
                </c:pt>
                <c:pt idx="1354">
                  <c:v>0.33333333333333331</c:v>
                </c:pt>
                <c:pt idx="1355">
                  <c:v>2</c:v>
                </c:pt>
                <c:pt idx="1356">
                  <c:v>1.3333333333333333</c:v>
                </c:pt>
                <c:pt idx="1357">
                  <c:v>1</c:v>
                </c:pt>
                <c:pt idx="1358">
                  <c:v>0.8</c:v>
                </c:pt>
                <c:pt idx="1359">
                  <c:v>0.66666666666666663</c:v>
                </c:pt>
                <c:pt idx="1360">
                  <c:v>3</c:v>
                </c:pt>
                <c:pt idx="1361">
                  <c:v>2</c:v>
                </c:pt>
                <c:pt idx="1362">
                  <c:v>1.5</c:v>
                </c:pt>
                <c:pt idx="1363">
                  <c:v>1.2</c:v>
                </c:pt>
                <c:pt idx="1364">
                  <c:v>1</c:v>
                </c:pt>
                <c:pt idx="1365">
                  <c:v>4</c:v>
                </c:pt>
                <c:pt idx="1366">
                  <c:v>2.6666666666666665</c:v>
                </c:pt>
                <c:pt idx="1367">
                  <c:v>2</c:v>
                </c:pt>
                <c:pt idx="1368">
                  <c:v>1.6</c:v>
                </c:pt>
                <c:pt idx="1369">
                  <c:v>1.3333333333333333</c:v>
                </c:pt>
                <c:pt idx="1370">
                  <c:v>5</c:v>
                </c:pt>
                <c:pt idx="1371">
                  <c:v>3.3333333333333335</c:v>
                </c:pt>
                <c:pt idx="1372">
                  <c:v>2.5</c:v>
                </c:pt>
                <c:pt idx="1373">
                  <c:v>2</c:v>
                </c:pt>
                <c:pt idx="1374">
                  <c:v>1.6666666666666667</c:v>
                </c:pt>
                <c:pt idx="1375">
                  <c:v>6</c:v>
                </c:pt>
                <c:pt idx="1376">
                  <c:v>4</c:v>
                </c:pt>
                <c:pt idx="1377">
                  <c:v>3</c:v>
                </c:pt>
                <c:pt idx="1378">
                  <c:v>2.4</c:v>
                </c:pt>
                <c:pt idx="1379">
                  <c:v>2</c:v>
                </c:pt>
                <c:pt idx="1380">
                  <c:v>1</c:v>
                </c:pt>
                <c:pt idx="1381">
                  <c:v>0.66666666666666663</c:v>
                </c:pt>
                <c:pt idx="1382">
                  <c:v>0.5</c:v>
                </c:pt>
                <c:pt idx="1383">
                  <c:v>0.4</c:v>
                </c:pt>
                <c:pt idx="1384">
                  <c:v>0.33333333333333331</c:v>
                </c:pt>
                <c:pt idx="1385">
                  <c:v>2</c:v>
                </c:pt>
                <c:pt idx="1386">
                  <c:v>1.3333333333333333</c:v>
                </c:pt>
                <c:pt idx="1387">
                  <c:v>1</c:v>
                </c:pt>
                <c:pt idx="1388">
                  <c:v>0.8</c:v>
                </c:pt>
                <c:pt idx="1389">
                  <c:v>0.66666666666666663</c:v>
                </c:pt>
                <c:pt idx="1390">
                  <c:v>3</c:v>
                </c:pt>
                <c:pt idx="1391">
                  <c:v>2</c:v>
                </c:pt>
                <c:pt idx="1392">
                  <c:v>1.5</c:v>
                </c:pt>
                <c:pt idx="1393">
                  <c:v>1.2</c:v>
                </c:pt>
                <c:pt idx="1394">
                  <c:v>1</c:v>
                </c:pt>
                <c:pt idx="1395">
                  <c:v>4</c:v>
                </c:pt>
                <c:pt idx="1396">
                  <c:v>2.6666666666666665</c:v>
                </c:pt>
                <c:pt idx="1397">
                  <c:v>2</c:v>
                </c:pt>
                <c:pt idx="1398">
                  <c:v>1.6</c:v>
                </c:pt>
                <c:pt idx="1399">
                  <c:v>1.3333333333333333</c:v>
                </c:pt>
                <c:pt idx="1400">
                  <c:v>5</c:v>
                </c:pt>
                <c:pt idx="1401">
                  <c:v>3.3333333333333335</c:v>
                </c:pt>
                <c:pt idx="1402">
                  <c:v>2.5</c:v>
                </c:pt>
                <c:pt idx="1403">
                  <c:v>2</c:v>
                </c:pt>
                <c:pt idx="1404">
                  <c:v>1.6666666666666667</c:v>
                </c:pt>
                <c:pt idx="1405">
                  <c:v>6</c:v>
                </c:pt>
                <c:pt idx="1406">
                  <c:v>4</c:v>
                </c:pt>
                <c:pt idx="1407">
                  <c:v>3</c:v>
                </c:pt>
                <c:pt idx="1408">
                  <c:v>2.4</c:v>
                </c:pt>
                <c:pt idx="1409">
                  <c:v>2</c:v>
                </c:pt>
                <c:pt idx="1410">
                  <c:v>1</c:v>
                </c:pt>
                <c:pt idx="1411">
                  <c:v>0.66666666666666663</c:v>
                </c:pt>
                <c:pt idx="1412">
                  <c:v>0.5</c:v>
                </c:pt>
                <c:pt idx="1413">
                  <c:v>0.4</c:v>
                </c:pt>
                <c:pt idx="1414">
                  <c:v>0.33333333333333331</c:v>
                </c:pt>
                <c:pt idx="1415">
                  <c:v>2</c:v>
                </c:pt>
                <c:pt idx="1416">
                  <c:v>1.3333333333333333</c:v>
                </c:pt>
                <c:pt idx="1417">
                  <c:v>1</c:v>
                </c:pt>
                <c:pt idx="1418">
                  <c:v>0.8</c:v>
                </c:pt>
                <c:pt idx="1419">
                  <c:v>0.66666666666666663</c:v>
                </c:pt>
                <c:pt idx="1420">
                  <c:v>3</c:v>
                </c:pt>
                <c:pt idx="1421">
                  <c:v>2</c:v>
                </c:pt>
                <c:pt idx="1422">
                  <c:v>1.5</c:v>
                </c:pt>
                <c:pt idx="1423">
                  <c:v>1.2</c:v>
                </c:pt>
                <c:pt idx="1424">
                  <c:v>1</c:v>
                </c:pt>
                <c:pt idx="1425">
                  <c:v>4</c:v>
                </c:pt>
                <c:pt idx="1426">
                  <c:v>2.6666666666666665</c:v>
                </c:pt>
                <c:pt idx="1427">
                  <c:v>2</c:v>
                </c:pt>
                <c:pt idx="1428">
                  <c:v>1.6</c:v>
                </c:pt>
                <c:pt idx="1429">
                  <c:v>1.3333333333333333</c:v>
                </c:pt>
                <c:pt idx="1430">
                  <c:v>5</c:v>
                </c:pt>
                <c:pt idx="1431">
                  <c:v>3.3333333333333335</c:v>
                </c:pt>
                <c:pt idx="1432">
                  <c:v>2.5</c:v>
                </c:pt>
                <c:pt idx="1433">
                  <c:v>2</c:v>
                </c:pt>
                <c:pt idx="1434">
                  <c:v>1.6666666666666667</c:v>
                </c:pt>
                <c:pt idx="1435">
                  <c:v>6</c:v>
                </c:pt>
                <c:pt idx="1436">
                  <c:v>4</c:v>
                </c:pt>
                <c:pt idx="1437">
                  <c:v>3</c:v>
                </c:pt>
                <c:pt idx="1438">
                  <c:v>2.4</c:v>
                </c:pt>
                <c:pt idx="1439">
                  <c:v>2</c:v>
                </c:pt>
                <c:pt idx="1440">
                  <c:v>1</c:v>
                </c:pt>
                <c:pt idx="1441">
                  <c:v>0.66666666666666663</c:v>
                </c:pt>
                <c:pt idx="1442">
                  <c:v>0.5</c:v>
                </c:pt>
                <c:pt idx="1443">
                  <c:v>0.4</c:v>
                </c:pt>
                <c:pt idx="1444">
                  <c:v>0.33333333333333331</c:v>
                </c:pt>
                <c:pt idx="1445">
                  <c:v>2</c:v>
                </c:pt>
                <c:pt idx="1446">
                  <c:v>1.3333333333333333</c:v>
                </c:pt>
                <c:pt idx="1447">
                  <c:v>1</c:v>
                </c:pt>
                <c:pt idx="1448">
                  <c:v>0.8</c:v>
                </c:pt>
                <c:pt idx="1449">
                  <c:v>0.66666666666666663</c:v>
                </c:pt>
                <c:pt idx="1450">
                  <c:v>3</c:v>
                </c:pt>
                <c:pt idx="1451">
                  <c:v>2</c:v>
                </c:pt>
                <c:pt idx="1452">
                  <c:v>1.5</c:v>
                </c:pt>
                <c:pt idx="1453">
                  <c:v>1.2</c:v>
                </c:pt>
                <c:pt idx="1454">
                  <c:v>1</c:v>
                </c:pt>
                <c:pt idx="1455">
                  <c:v>4</c:v>
                </c:pt>
                <c:pt idx="1456">
                  <c:v>2.6666666666666665</c:v>
                </c:pt>
                <c:pt idx="1457">
                  <c:v>2</c:v>
                </c:pt>
                <c:pt idx="1458">
                  <c:v>1.6</c:v>
                </c:pt>
                <c:pt idx="1459">
                  <c:v>1.3333333333333333</c:v>
                </c:pt>
                <c:pt idx="1460">
                  <c:v>5</c:v>
                </c:pt>
                <c:pt idx="1461">
                  <c:v>3.3333333333333335</c:v>
                </c:pt>
                <c:pt idx="1462">
                  <c:v>2.5</c:v>
                </c:pt>
                <c:pt idx="1463">
                  <c:v>2</c:v>
                </c:pt>
                <c:pt idx="1464">
                  <c:v>1.6666666666666667</c:v>
                </c:pt>
                <c:pt idx="1465">
                  <c:v>6</c:v>
                </c:pt>
                <c:pt idx="1466">
                  <c:v>4</c:v>
                </c:pt>
                <c:pt idx="1467">
                  <c:v>3</c:v>
                </c:pt>
                <c:pt idx="1468">
                  <c:v>2.4</c:v>
                </c:pt>
                <c:pt idx="1469">
                  <c:v>2</c:v>
                </c:pt>
                <c:pt idx="1470">
                  <c:v>1</c:v>
                </c:pt>
                <c:pt idx="1471">
                  <c:v>0.66666666666666663</c:v>
                </c:pt>
                <c:pt idx="1472">
                  <c:v>0.5</c:v>
                </c:pt>
                <c:pt idx="1473">
                  <c:v>0.4</c:v>
                </c:pt>
                <c:pt idx="1474">
                  <c:v>0.33333333333333331</c:v>
                </c:pt>
                <c:pt idx="1475">
                  <c:v>2</c:v>
                </c:pt>
                <c:pt idx="1476">
                  <c:v>1.3333333333333333</c:v>
                </c:pt>
                <c:pt idx="1477">
                  <c:v>1</c:v>
                </c:pt>
                <c:pt idx="1478">
                  <c:v>0.8</c:v>
                </c:pt>
                <c:pt idx="1479">
                  <c:v>0.66666666666666663</c:v>
                </c:pt>
                <c:pt idx="1480">
                  <c:v>3</c:v>
                </c:pt>
                <c:pt idx="1481">
                  <c:v>2</c:v>
                </c:pt>
                <c:pt idx="1482">
                  <c:v>1.5</c:v>
                </c:pt>
                <c:pt idx="1483">
                  <c:v>1.2</c:v>
                </c:pt>
                <c:pt idx="1484">
                  <c:v>1</c:v>
                </c:pt>
                <c:pt idx="1485">
                  <c:v>4</c:v>
                </c:pt>
                <c:pt idx="1486">
                  <c:v>2.6666666666666665</c:v>
                </c:pt>
                <c:pt idx="1487">
                  <c:v>2</c:v>
                </c:pt>
                <c:pt idx="1488">
                  <c:v>1.6</c:v>
                </c:pt>
                <c:pt idx="1489">
                  <c:v>1.3333333333333333</c:v>
                </c:pt>
                <c:pt idx="1490">
                  <c:v>5</c:v>
                </c:pt>
                <c:pt idx="1491">
                  <c:v>3.3333333333333335</c:v>
                </c:pt>
                <c:pt idx="1492">
                  <c:v>2.5</c:v>
                </c:pt>
                <c:pt idx="1493">
                  <c:v>2</c:v>
                </c:pt>
                <c:pt idx="1494">
                  <c:v>1.6666666666666667</c:v>
                </c:pt>
                <c:pt idx="1495">
                  <c:v>6</c:v>
                </c:pt>
                <c:pt idx="1496">
                  <c:v>4</c:v>
                </c:pt>
                <c:pt idx="1497">
                  <c:v>3</c:v>
                </c:pt>
                <c:pt idx="1498">
                  <c:v>2.4</c:v>
                </c:pt>
                <c:pt idx="1499">
                  <c:v>2</c:v>
                </c:pt>
                <c:pt idx="1500">
                  <c:v>1</c:v>
                </c:pt>
                <c:pt idx="1501">
                  <c:v>0.66666666666666663</c:v>
                </c:pt>
                <c:pt idx="1502">
                  <c:v>0.5</c:v>
                </c:pt>
                <c:pt idx="1503">
                  <c:v>0.4</c:v>
                </c:pt>
                <c:pt idx="1504">
                  <c:v>0.33333333333333331</c:v>
                </c:pt>
                <c:pt idx="1505">
                  <c:v>2</c:v>
                </c:pt>
                <c:pt idx="1506">
                  <c:v>1.3333333333333333</c:v>
                </c:pt>
                <c:pt idx="1507">
                  <c:v>1</c:v>
                </c:pt>
                <c:pt idx="1508">
                  <c:v>0.8</c:v>
                </c:pt>
                <c:pt idx="1509">
                  <c:v>0.66666666666666663</c:v>
                </c:pt>
                <c:pt idx="1510">
                  <c:v>3</c:v>
                </c:pt>
                <c:pt idx="1511">
                  <c:v>2</c:v>
                </c:pt>
                <c:pt idx="1512">
                  <c:v>1.5</c:v>
                </c:pt>
                <c:pt idx="1513">
                  <c:v>1.2</c:v>
                </c:pt>
                <c:pt idx="1514">
                  <c:v>1</c:v>
                </c:pt>
                <c:pt idx="1515">
                  <c:v>4</c:v>
                </c:pt>
                <c:pt idx="1516">
                  <c:v>2.6666666666666665</c:v>
                </c:pt>
                <c:pt idx="1517">
                  <c:v>2</c:v>
                </c:pt>
                <c:pt idx="1518">
                  <c:v>1.6</c:v>
                </c:pt>
                <c:pt idx="1519">
                  <c:v>1.3333333333333333</c:v>
                </c:pt>
                <c:pt idx="1520">
                  <c:v>5</c:v>
                </c:pt>
                <c:pt idx="1521">
                  <c:v>3.3333333333333335</c:v>
                </c:pt>
                <c:pt idx="1522">
                  <c:v>2.5</c:v>
                </c:pt>
                <c:pt idx="1523">
                  <c:v>2</c:v>
                </c:pt>
                <c:pt idx="1524">
                  <c:v>1.6666666666666667</c:v>
                </c:pt>
                <c:pt idx="1525">
                  <c:v>6</c:v>
                </c:pt>
                <c:pt idx="1526">
                  <c:v>4</c:v>
                </c:pt>
                <c:pt idx="1527">
                  <c:v>3</c:v>
                </c:pt>
                <c:pt idx="1528">
                  <c:v>2.4</c:v>
                </c:pt>
                <c:pt idx="1529">
                  <c:v>2</c:v>
                </c:pt>
                <c:pt idx="1530">
                  <c:v>1</c:v>
                </c:pt>
                <c:pt idx="1531">
                  <c:v>0.66666666666666663</c:v>
                </c:pt>
                <c:pt idx="1532">
                  <c:v>0.5</c:v>
                </c:pt>
                <c:pt idx="1533">
                  <c:v>0.4</c:v>
                </c:pt>
                <c:pt idx="1534">
                  <c:v>0.33333333333333331</c:v>
                </c:pt>
                <c:pt idx="1535">
                  <c:v>2</c:v>
                </c:pt>
                <c:pt idx="1536">
                  <c:v>1.3333333333333333</c:v>
                </c:pt>
                <c:pt idx="1537">
                  <c:v>1</c:v>
                </c:pt>
                <c:pt idx="1538">
                  <c:v>0.8</c:v>
                </c:pt>
                <c:pt idx="1539">
                  <c:v>0.66666666666666663</c:v>
                </c:pt>
                <c:pt idx="1540">
                  <c:v>3</c:v>
                </c:pt>
                <c:pt idx="1541">
                  <c:v>2</c:v>
                </c:pt>
                <c:pt idx="1542">
                  <c:v>1.5</c:v>
                </c:pt>
                <c:pt idx="1543">
                  <c:v>1.2</c:v>
                </c:pt>
                <c:pt idx="1544">
                  <c:v>1</c:v>
                </c:pt>
                <c:pt idx="1545">
                  <c:v>4</c:v>
                </c:pt>
                <c:pt idx="1546">
                  <c:v>2.6666666666666665</c:v>
                </c:pt>
                <c:pt idx="1547">
                  <c:v>2</c:v>
                </c:pt>
                <c:pt idx="1548">
                  <c:v>1.6</c:v>
                </c:pt>
                <c:pt idx="1549">
                  <c:v>1.3333333333333333</c:v>
                </c:pt>
                <c:pt idx="1550">
                  <c:v>5</c:v>
                </c:pt>
                <c:pt idx="1551">
                  <c:v>3.3333333333333335</c:v>
                </c:pt>
                <c:pt idx="1552">
                  <c:v>2.5</c:v>
                </c:pt>
                <c:pt idx="1553">
                  <c:v>2</c:v>
                </c:pt>
                <c:pt idx="1554">
                  <c:v>1.6666666666666667</c:v>
                </c:pt>
                <c:pt idx="1555">
                  <c:v>6</c:v>
                </c:pt>
                <c:pt idx="1556">
                  <c:v>4</c:v>
                </c:pt>
                <c:pt idx="1557">
                  <c:v>3</c:v>
                </c:pt>
                <c:pt idx="1558">
                  <c:v>2.4</c:v>
                </c:pt>
                <c:pt idx="1559">
                  <c:v>2</c:v>
                </c:pt>
                <c:pt idx="1560">
                  <c:v>1</c:v>
                </c:pt>
                <c:pt idx="1561">
                  <c:v>0.66666666666666663</c:v>
                </c:pt>
                <c:pt idx="1562">
                  <c:v>0.5</c:v>
                </c:pt>
                <c:pt idx="1563">
                  <c:v>0.4</c:v>
                </c:pt>
                <c:pt idx="1564">
                  <c:v>0.33333333333333331</c:v>
                </c:pt>
                <c:pt idx="1565">
                  <c:v>2</c:v>
                </c:pt>
                <c:pt idx="1566">
                  <c:v>1.3333333333333333</c:v>
                </c:pt>
                <c:pt idx="1567">
                  <c:v>1</c:v>
                </c:pt>
                <c:pt idx="1568">
                  <c:v>0.8</c:v>
                </c:pt>
                <c:pt idx="1569">
                  <c:v>0.66666666666666663</c:v>
                </c:pt>
                <c:pt idx="1570">
                  <c:v>3</c:v>
                </c:pt>
                <c:pt idx="1571">
                  <c:v>2</c:v>
                </c:pt>
                <c:pt idx="1572">
                  <c:v>1.5</c:v>
                </c:pt>
                <c:pt idx="1573">
                  <c:v>1.2</c:v>
                </c:pt>
                <c:pt idx="1574">
                  <c:v>1</c:v>
                </c:pt>
                <c:pt idx="1575">
                  <c:v>4</c:v>
                </c:pt>
                <c:pt idx="1576">
                  <c:v>2.6666666666666665</c:v>
                </c:pt>
                <c:pt idx="1577">
                  <c:v>2</c:v>
                </c:pt>
                <c:pt idx="1578">
                  <c:v>1.6</c:v>
                </c:pt>
                <c:pt idx="1579">
                  <c:v>1.3333333333333333</c:v>
                </c:pt>
                <c:pt idx="1580">
                  <c:v>5</c:v>
                </c:pt>
                <c:pt idx="1581">
                  <c:v>3.3333333333333335</c:v>
                </c:pt>
                <c:pt idx="1582">
                  <c:v>2.5</c:v>
                </c:pt>
                <c:pt idx="1583">
                  <c:v>2</c:v>
                </c:pt>
                <c:pt idx="1584">
                  <c:v>1.6666666666666667</c:v>
                </c:pt>
                <c:pt idx="1585">
                  <c:v>6</c:v>
                </c:pt>
                <c:pt idx="1586">
                  <c:v>4</c:v>
                </c:pt>
                <c:pt idx="1587">
                  <c:v>3</c:v>
                </c:pt>
                <c:pt idx="1588">
                  <c:v>2.4</c:v>
                </c:pt>
                <c:pt idx="1589">
                  <c:v>2</c:v>
                </c:pt>
                <c:pt idx="1590">
                  <c:v>1</c:v>
                </c:pt>
                <c:pt idx="1591">
                  <c:v>0.66666666666666663</c:v>
                </c:pt>
                <c:pt idx="1592">
                  <c:v>0.5</c:v>
                </c:pt>
                <c:pt idx="1593">
                  <c:v>0.4</c:v>
                </c:pt>
                <c:pt idx="1594">
                  <c:v>0.33333333333333331</c:v>
                </c:pt>
                <c:pt idx="1595">
                  <c:v>2</c:v>
                </c:pt>
                <c:pt idx="1596">
                  <c:v>1.3333333333333333</c:v>
                </c:pt>
                <c:pt idx="1597">
                  <c:v>1</c:v>
                </c:pt>
                <c:pt idx="1598">
                  <c:v>0.8</c:v>
                </c:pt>
                <c:pt idx="1599">
                  <c:v>0.66666666666666663</c:v>
                </c:pt>
                <c:pt idx="1600">
                  <c:v>3</c:v>
                </c:pt>
                <c:pt idx="1601">
                  <c:v>2</c:v>
                </c:pt>
                <c:pt idx="1602">
                  <c:v>1.5</c:v>
                </c:pt>
                <c:pt idx="1603">
                  <c:v>1.2</c:v>
                </c:pt>
                <c:pt idx="1604">
                  <c:v>1</c:v>
                </c:pt>
                <c:pt idx="1605">
                  <c:v>4</c:v>
                </c:pt>
                <c:pt idx="1606">
                  <c:v>2.6666666666666665</c:v>
                </c:pt>
                <c:pt idx="1607">
                  <c:v>2</c:v>
                </c:pt>
                <c:pt idx="1608">
                  <c:v>1.6</c:v>
                </c:pt>
                <c:pt idx="1609">
                  <c:v>1.3333333333333333</c:v>
                </c:pt>
                <c:pt idx="1610">
                  <c:v>5</c:v>
                </c:pt>
                <c:pt idx="1611">
                  <c:v>3.3333333333333335</c:v>
                </c:pt>
                <c:pt idx="1612">
                  <c:v>2.5</c:v>
                </c:pt>
                <c:pt idx="1613">
                  <c:v>2</c:v>
                </c:pt>
                <c:pt idx="1614">
                  <c:v>1.6666666666666667</c:v>
                </c:pt>
                <c:pt idx="1615">
                  <c:v>6</c:v>
                </c:pt>
                <c:pt idx="1616">
                  <c:v>4</c:v>
                </c:pt>
                <c:pt idx="1617">
                  <c:v>3</c:v>
                </c:pt>
                <c:pt idx="1618">
                  <c:v>2.4</c:v>
                </c:pt>
                <c:pt idx="1619">
                  <c:v>2</c:v>
                </c:pt>
                <c:pt idx="1620">
                  <c:v>1</c:v>
                </c:pt>
                <c:pt idx="1621">
                  <c:v>0.66666666666666663</c:v>
                </c:pt>
                <c:pt idx="1622">
                  <c:v>0.5</c:v>
                </c:pt>
                <c:pt idx="1623">
                  <c:v>0.4</c:v>
                </c:pt>
                <c:pt idx="1624">
                  <c:v>0.33333333333333331</c:v>
                </c:pt>
                <c:pt idx="1625">
                  <c:v>2</c:v>
                </c:pt>
                <c:pt idx="1626">
                  <c:v>1.3333333333333333</c:v>
                </c:pt>
                <c:pt idx="1627">
                  <c:v>1</c:v>
                </c:pt>
                <c:pt idx="1628">
                  <c:v>0.8</c:v>
                </c:pt>
                <c:pt idx="1629">
                  <c:v>0.66666666666666663</c:v>
                </c:pt>
                <c:pt idx="1630">
                  <c:v>3</c:v>
                </c:pt>
                <c:pt idx="1631">
                  <c:v>2</c:v>
                </c:pt>
                <c:pt idx="1632">
                  <c:v>1.5</c:v>
                </c:pt>
                <c:pt idx="1633">
                  <c:v>1.2</c:v>
                </c:pt>
                <c:pt idx="1634">
                  <c:v>1</c:v>
                </c:pt>
                <c:pt idx="1635">
                  <c:v>4</c:v>
                </c:pt>
                <c:pt idx="1636">
                  <c:v>2.6666666666666665</c:v>
                </c:pt>
                <c:pt idx="1637">
                  <c:v>2</c:v>
                </c:pt>
                <c:pt idx="1638">
                  <c:v>1.6</c:v>
                </c:pt>
                <c:pt idx="1639">
                  <c:v>1.3333333333333333</c:v>
                </c:pt>
                <c:pt idx="1640">
                  <c:v>5</c:v>
                </c:pt>
                <c:pt idx="1641">
                  <c:v>3.3333333333333335</c:v>
                </c:pt>
                <c:pt idx="1642">
                  <c:v>2.5</c:v>
                </c:pt>
                <c:pt idx="1643">
                  <c:v>2</c:v>
                </c:pt>
                <c:pt idx="1644">
                  <c:v>1.6666666666666667</c:v>
                </c:pt>
                <c:pt idx="1645">
                  <c:v>6</c:v>
                </c:pt>
                <c:pt idx="1646">
                  <c:v>4</c:v>
                </c:pt>
                <c:pt idx="1647">
                  <c:v>3</c:v>
                </c:pt>
                <c:pt idx="1648">
                  <c:v>2.4</c:v>
                </c:pt>
                <c:pt idx="1649">
                  <c:v>2</c:v>
                </c:pt>
                <c:pt idx="1650">
                  <c:v>1</c:v>
                </c:pt>
                <c:pt idx="1651">
                  <c:v>0.66666666666666663</c:v>
                </c:pt>
                <c:pt idx="1652">
                  <c:v>0.5</c:v>
                </c:pt>
                <c:pt idx="1653">
                  <c:v>0.4</c:v>
                </c:pt>
                <c:pt idx="1654">
                  <c:v>0.33333333333333331</c:v>
                </c:pt>
                <c:pt idx="1655">
                  <c:v>2</c:v>
                </c:pt>
                <c:pt idx="1656">
                  <c:v>1.3333333333333333</c:v>
                </c:pt>
                <c:pt idx="1657">
                  <c:v>1</c:v>
                </c:pt>
                <c:pt idx="1658">
                  <c:v>0.8</c:v>
                </c:pt>
                <c:pt idx="1659">
                  <c:v>0.66666666666666663</c:v>
                </c:pt>
                <c:pt idx="1660">
                  <c:v>3</c:v>
                </c:pt>
                <c:pt idx="1661">
                  <c:v>2</c:v>
                </c:pt>
                <c:pt idx="1662">
                  <c:v>1.5</c:v>
                </c:pt>
                <c:pt idx="1663">
                  <c:v>1.2</c:v>
                </c:pt>
                <c:pt idx="1664">
                  <c:v>1</c:v>
                </c:pt>
                <c:pt idx="1665">
                  <c:v>4</c:v>
                </c:pt>
                <c:pt idx="1666">
                  <c:v>2.6666666666666665</c:v>
                </c:pt>
                <c:pt idx="1667">
                  <c:v>2</c:v>
                </c:pt>
                <c:pt idx="1668">
                  <c:v>1.6</c:v>
                </c:pt>
                <c:pt idx="1669">
                  <c:v>1.3333333333333333</c:v>
                </c:pt>
                <c:pt idx="1670">
                  <c:v>5</c:v>
                </c:pt>
                <c:pt idx="1671">
                  <c:v>3.3333333333333335</c:v>
                </c:pt>
                <c:pt idx="1672">
                  <c:v>2.5</c:v>
                </c:pt>
                <c:pt idx="1673">
                  <c:v>2</c:v>
                </c:pt>
                <c:pt idx="1674">
                  <c:v>1.6666666666666667</c:v>
                </c:pt>
                <c:pt idx="1675">
                  <c:v>6</c:v>
                </c:pt>
                <c:pt idx="1676">
                  <c:v>4</c:v>
                </c:pt>
                <c:pt idx="1677">
                  <c:v>3</c:v>
                </c:pt>
                <c:pt idx="1678">
                  <c:v>2.4</c:v>
                </c:pt>
                <c:pt idx="1679">
                  <c:v>2</c:v>
                </c:pt>
                <c:pt idx="1680">
                  <c:v>1</c:v>
                </c:pt>
                <c:pt idx="1681">
                  <c:v>0.66666666666666663</c:v>
                </c:pt>
                <c:pt idx="1682">
                  <c:v>0.5</c:v>
                </c:pt>
                <c:pt idx="1683">
                  <c:v>0.4</c:v>
                </c:pt>
                <c:pt idx="1684">
                  <c:v>0.33333333333333331</c:v>
                </c:pt>
                <c:pt idx="1685">
                  <c:v>2</c:v>
                </c:pt>
                <c:pt idx="1686">
                  <c:v>1.3333333333333333</c:v>
                </c:pt>
                <c:pt idx="1687">
                  <c:v>1</c:v>
                </c:pt>
                <c:pt idx="1688">
                  <c:v>0.8</c:v>
                </c:pt>
                <c:pt idx="1689">
                  <c:v>0.66666666666666663</c:v>
                </c:pt>
                <c:pt idx="1690">
                  <c:v>3</c:v>
                </c:pt>
                <c:pt idx="1691">
                  <c:v>2</c:v>
                </c:pt>
                <c:pt idx="1692">
                  <c:v>1.5</c:v>
                </c:pt>
                <c:pt idx="1693">
                  <c:v>1.2</c:v>
                </c:pt>
                <c:pt idx="1694">
                  <c:v>1</c:v>
                </c:pt>
                <c:pt idx="1695">
                  <c:v>4</c:v>
                </c:pt>
                <c:pt idx="1696">
                  <c:v>2.6666666666666665</c:v>
                </c:pt>
                <c:pt idx="1697">
                  <c:v>2</c:v>
                </c:pt>
                <c:pt idx="1698">
                  <c:v>1.6</c:v>
                </c:pt>
                <c:pt idx="1699">
                  <c:v>1.3333333333333333</c:v>
                </c:pt>
                <c:pt idx="1700">
                  <c:v>5</c:v>
                </c:pt>
                <c:pt idx="1701">
                  <c:v>3.3333333333333335</c:v>
                </c:pt>
                <c:pt idx="1702">
                  <c:v>2.5</c:v>
                </c:pt>
                <c:pt idx="1703">
                  <c:v>2</c:v>
                </c:pt>
                <c:pt idx="1704">
                  <c:v>1.6666666666666667</c:v>
                </c:pt>
                <c:pt idx="1705">
                  <c:v>6</c:v>
                </c:pt>
                <c:pt idx="1706">
                  <c:v>4</c:v>
                </c:pt>
                <c:pt idx="1707">
                  <c:v>3</c:v>
                </c:pt>
                <c:pt idx="1708">
                  <c:v>2.4</c:v>
                </c:pt>
                <c:pt idx="1709">
                  <c:v>2</c:v>
                </c:pt>
                <c:pt idx="1710">
                  <c:v>1</c:v>
                </c:pt>
                <c:pt idx="1711">
                  <c:v>0.66666666666666663</c:v>
                </c:pt>
                <c:pt idx="1712">
                  <c:v>0.5</c:v>
                </c:pt>
                <c:pt idx="1713">
                  <c:v>0.4</c:v>
                </c:pt>
                <c:pt idx="1714">
                  <c:v>0.33333333333333331</c:v>
                </c:pt>
                <c:pt idx="1715">
                  <c:v>2</c:v>
                </c:pt>
                <c:pt idx="1716">
                  <c:v>1.3333333333333333</c:v>
                </c:pt>
                <c:pt idx="1717">
                  <c:v>1</c:v>
                </c:pt>
                <c:pt idx="1718">
                  <c:v>0.8</c:v>
                </c:pt>
                <c:pt idx="1719">
                  <c:v>0.66666666666666663</c:v>
                </c:pt>
                <c:pt idx="1720">
                  <c:v>3</c:v>
                </c:pt>
                <c:pt idx="1721">
                  <c:v>2</c:v>
                </c:pt>
                <c:pt idx="1722">
                  <c:v>1.5</c:v>
                </c:pt>
                <c:pt idx="1723">
                  <c:v>1.2</c:v>
                </c:pt>
                <c:pt idx="1724">
                  <c:v>1</c:v>
                </c:pt>
                <c:pt idx="1725">
                  <c:v>4</c:v>
                </c:pt>
                <c:pt idx="1726">
                  <c:v>2.6666666666666665</c:v>
                </c:pt>
                <c:pt idx="1727">
                  <c:v>2</c:v>
                </c:pt>
                <c:pt idx="1728">
                  <c:v>1.6</c:v>
                </c:pt>
                <c:pt idx="1729">
                  <c:v>1.3333333333333333</c:v>
                </c:pt>
                <c:pt idx="1730">
                  <c:v>5</c:v>
                </c:pt>
                <c:pt idx="1731">
                  <c:v>3.3333333333333335</c:v>
                </c:pt>
                <c:pt idx="1732">
                  <c:v>2.5</c:v>
                </c:pt>
                <c:pt idx="1733">
                  <c:v>2</c:v>
                </c:pt>
                <c:pt idx="1734">
                  <c:v>1.6666666666666667</c:v>
                </c:pt>
                <c:pt idx="1735">
                  <c:v>6</c:v>
                </c:pt>
                <c:pt idx="1736">
                  <c:v>4</c:v>
                </c:pt>
                <c:pt idx="1737">
                  <c:v>3</c:v>
                </c:pt>
                <c:pt idx="1738">
                  <c:v>2.4</c:v>
                </c:pt>
                <c:pt idx="1739">
                  <c:v>2</c:v>
                </c:pt>
                <c:pt idx="1740">
                  <c:v>1</c:v>
                </c:pt>
                <c:pt idx="1741">
                  <c:v>0.66666666666666663</c:v>
                </c:pt>
                <c:pt idx="1742">
                  <c:v>0.5</c:v>
                </c:pt>
                <c:pt idx="1743">
                  <c:v>0.4</c:v>
                </c:pt>
                <c:pt idx="1744">
                  <c:v>0.33333333333333331</c:v>
                </c:pt>
                <c:pt idx="1745">
                  <c:v>2</c:v>
                </c:pt>
                <c:pt idx="1746">
                  <c:v>1.3333333333333333</c:v>
                </c:pt>
                <c:pt idx="1747">
                  <c:v>1</c:v>
                </c:pt>
                <c:pt idx="1748">
                  <c:v>0.8</c:v>
                </c:pt>
                <c:pt idx="1749">
                  <c:v>0.66666666666666663</c:v>
                </c:pt>
                <c:pt idx="1750">
                  <c:v>3</c:v>
                </c:pt>
                <c:pt idx="1751">
                  <c:v>2</c:v>
                </c:pt>
                <c:pt idx="1752">
                  <c:v>1.5</c:v>
                </c:pt>
                <c:pt idx="1753">
                  <c:v>1.2</c:v>
                </c:pt>
                <c:pt idx="1754">
                  <c:v>1</c:v>
                </c:pt>
                <c:pt idx="1755">
                  <c:v>4</c:v>
                </c:pt>
                <c:pt idx="1756">
                  <c:v>2.6666666666666665</c:v>
                </c:pt>
                <c:pt idx="1757">
                  <c:v>2</c:v>
                </c:pt>
                <c:pt idx="1758">
                  <c:v>1.6</c:v>
                </c:pt>
                <c:pt idx="1759">
                  <c:v>1.3333333333333333</c:v>
                </c:pt>
                <c:pt idx="1760">
                  <c:v>5</c:v>
                </c:pt>
                <c:pt idx="1761">
                  <c:v>3.3333333333333335</c:v>
                </c:pt>
                <c:pt idx="1762">
                  <c:v>2.5</c:v>
                </c:pt>
                <c:pt idx="1763">
                  <c:v>2</c:v>
                </c:pt>
                <c:pt idx="1764">
                  <c:v>1.6666666666666667</c:v>
                </c:pt>
                <c:pt idx="1765">
                  <c:v>6</c:v>
                </c:pt>
                <c:pt idx="1766">
                  <c:v>4</c:v>
                </c:pt>
                <c:pt idx="1767">
                  <c:v>3</c:v>
                </c:pt>
                <c:pt idx="1768">
                  <c:v>2.4</c:v>
                </c:pt>
                <c:pt idx="1769">
                  <c:v>2</c:v>
                </c:pt>
                <c:pt idx="1770">
                  <c:v>1</c:v>
                </c:pt>
                <c:pt idx="1771">
                  <c:v>0.66666666666666663</c:v>
                </c:pt>
                <c:pt idx="1772">
                  <c:v>0.5</c:v>
                </c:pt>
                <c:pt idx="1773">
                  <c:v>0.4</c:v>
                </c:pt>
                <c:pt idx="1774">
                  <c:v>0.33333333333333331</c:v>
                </c:pt>
                <c:pt idx="1775">
                  <c:v>2</c:v>
                </c:pt>
                <c:pt idx="1776">
                  <c:v>1.3333333333333333</c:v>
                </c:pt>
                <c:pt idx="1777">
                  <c:v>1</c:v>
                </c:pt>
                <c:pt idx="1778">
                  <c:v>0.8</c:v>
                </c:pt>
                <c:pt idx="1779">
                  <c:v>0.66666666666666663</c:v>
                </c:pt>
                <c:pt idx="1780">
                  <c:v>3</c:v>
                </c:pt>
                <c:pt idx="1781">
                  <c:v>2</c:v>
                </c:pt>
                <c:pt idx="1782">
                  <c:v>1.5</c:v>
                </c:pt>
                <c:pt idx="1783">
                  <c:v>1.2</c:v>
                </c:pt>
                <c:pt idx="1784">
                  <c:v>1</c:v>
                </c:pt>
                <c:pt idx="1785">
                  <c:v>4</c:v>
                </c:pt>
                <c:pt idx="1786">
                  <c:v>2.6666666666666665</c:v>
                </c:pt>
                <c:pt idx="1787">
                  <c:v>2</c:v>
                </c:pt>
                <c:pt idx="1788">
                  <c:v>1.6</c:v>
                </c:pt>
                <c:pt idx="1789">
                  <c:v>1.3333333333333333</c:v>
                </c:pt>
                <c:pt idx="1790">
                  <c:v>5</c:v>
                </c:pt>
                <c:pt idx="1791">
                  <c:v>3.3333333333333335</c:v>
                </c:pt>
                <c:pt idx="1792">
                  <c:v>2.5</c:v>
                </c:pt>
                <c:pt idx="1793">
                  <c:v>2</c:v>
                </c:pt>
                <c:pt idx="1794">
                  <c:v>1.6666666666666667</c:v>
                </c:pt>
                <c:pt idx="1795">
                  <c:v>6</c:v>
                </c:pt>
                <c:pt idx="1796">
                  <c:v>4</c:v>
                </c:pt>
                <c:pt idx="1797">
                  <c:v>3</c:v>
                </c:pt>
                <c:pt idx="1798">
                  <c:v>2.4</c:v>
                </c:pt>
                <c:pt idx="1799">
                  <c:v>2</c:v>
                </c:pt>
                <c:pt idx="1800">
                  <c:v>1</c:v>
                </c:pt>
                <c:pt idx="1801">
                  <c:v>0.66666666666666663</c:v>
                </c:pt>
                <c:pt idx="1802">
                  <c:v>0.5</c:v>
                </c:pt>
                <c:pt idx="1803">
                  <c:v>0.4</c:v>
                </c:pt>
                <c:pt idx="1804">
                  <c:v>0.33333333333333331</c:v>
                </c:pt>
                <c:pt idx="1805">
                  <c:v>2</c:v>
                </c:pt>
                <c:pt idx="1806">
                  <c:v>1.3333333333333333</c:v>
                </c:pt>
                <c:pt idx="1807">
                  <c:v>1</c:v>
                </c:pt>
                <c:pt idx="1808">
                  <c:v>0.8</c:v>
                </c:pt>
                <c:pt idx="1809">
                  <c:v>0.66666666666666663</c:v>
                </c:pt>
                <c:pt idx="1810">
                  <c:v>3</c:v>
                </c:pt>
                <c:pt idx="1811">
                  <c:v>2</c:v>
                </c:pt>
                <c:pt idx="1812">
                  <c:v>1.5</c:v>
                </c:pt>
                <c:pt idx="1813">
                  <c:v>1.2</c:v>
                </c:pt>
                <c:pt idx="1814">
                  <c:v>1</c:v>
                </c:pt>
                <c:pt idx="1815">
                  <c:v>4</c:v>
                </c:pt>
                <c:pt idx="1816">
                  <c:v>2.6666666666666665</c:v>
                </c:pt>
                <c:pt idx="1817">
                  <c:v>2</c:v>
                </c:pt>
                <c:pt idx="1818">
                  <c:v>1.6</c:v>
                </c:pt>
                <c:pt idx="1819">
                  <c:v>1.3333333333333333</c:v>
                </c:pt>
                <c:pt idx="1820">
                  <c:v>5</c:v>
                </c:pt>
                <c:pt idx="1821">
                  <c:v>3.3333333333333335</c:v>
                </c:pt>
                <c:pt idx="1822">
                  <c:v>2.5</c:v>
                </c:pt>
                <c:pt idx="1823">
                  <c:v>2</c:v>
                </c:pt>
                <c:pt idx="1824">
                  <c:v>1.6666666666666667</c:v>
                </c:pt>
                <c:pt idx="1825">
                  <c:v>6</c:v>
                </c:pt>
                <c:pt idx="1826">
                  <c:v>4</c:v>
                </c:pt>
                <c:pt idx="1827">
                  <c:v>3</c:v>
                </c:pt>
                <c:pt idx="1828">
                  <c:v>2.4</c:v>
                </c:pt>
                <c:pt idx="1829">
                  <c:v>2</c:v>
                </c:pt>
                <c:pt idx="1830">
                  <c:v>1</c:v>
                </c:pt>
                <c:pt idx="1831">
                  <c:v>0.66666666666666663</c:v>
                </c:pt>
                <c:pt idx="1832">
                  <c:v>0.5</c:v>
                </c:pt>
                <c:pt idx="1833">
                  <c:v>0.4</c:v>
                </c:pt>
                <c:pt idx="1834">
                  <c:v>0.33333333333333331</c:v>
                </c:pt>
                <c:pt idx="1835">
                  <c:v>2</c:v>
                </c:pt>
                <c:pt idx="1836">
                  <c:v>1.3333333333333333</c:v>
                </c:pt>
                <c:pt idx="1837">
                  <c:v>1</c:v>
                </c:pt>
                <c:pt idx="1838">
                  <c:v>0.8</c:v>
                </c:pt>
                <c:pt idx="1839">
                  <c:v>0.66666666666666663</c:v>
                </c:pt>
                <c:pt idx="1840">
                  <c:v>3</c:v>
                </c:pt>
                <c:pt idx="1841">
                  <c:v>2</c:v>
                </c:pt>
                <c:pt idx="1842">
                  <c:v>1.5</c:v>
                </c:pt>
                <c:pt idx="1843">
                  <c:v>1.2</c:v>
                </c:pt>
                <c:pt idx="1844">
                  <c:v>1</c:v>
                </c:pt>
                <c:pt idx="1845">
                  <c:v>4</c:v>
                </c:pt>
                <c:pt idx="1846">
                  <c:v>2.6666666666666665</c:v>
                </c:pt>
                <c:pt idx="1847">
                  <c:v>2</c:v>
                </c:pt>
                <c:pt idx="1848">
                  <c:v>1.6</c:v>
                </c:pt>
                <c:pt idx="1849">
                  <c:v>1.3333333333333333</c:v>
                </c:pt>
                <c:pt idx="1850">
                  <c:v>5</c:v>
                </c:pt>
                <c:pt idx="1851">
                  <c:v>3.3333333333333335</c:v>
                </c:pt>
                <c:pt idx="1852">
                  <c:v>2.5</c:v>
                </c:pt>
                <c:pt idx="1853">
                  <c:v>2</c:v>
                </c:pt>
                <c:pt idx="1854">
                  <c:v>1.6666666666666667</c:v>
                </c:pt>
                <c:pt idx="1855">
                  <c:v>6</c:v>
                </c:pt>
                <c:pt idx="1856">
                  <c:v>4</c:v>
                </c:pt>
                <c:pt idx="1857">
                  <c:v>3</c:v>
                </c:pt>
                <c:pt idx="1858">
                  <c:v>2.4</c:v>
                </c:pt>
                <c:pt idx="1859">
                  <c:v>2</c:v>
                </c:pt>
                <c:pt idx="1860">
                  <c:v>1</c:v>
                </c:pt>
                <c:pt idx="1861">
                  <c:v>0.66666666666666663</c:v>
                </c:pt>
                <c:pt idx="1862">
                  <c:v>0.5</c:v>
                </c:pt>
                <c:pt idx="1863">
                  <c:v>0.4</c:v>
                </c:pt>
                <c:pt idx="1864">
                  <c:v>0.33333333333333331</c:v>
                </c:pt>
                <c:pt idx="1865">
                  <c:v>2</c:v>
                </c:pt>
                <c:pt idx="1866">
                  <c:v>1.3333333333333333</c:v>
                </c:pt>
                <c:pt idx="1867">
                  <c:v>1</c:v>
                </c:pt>
                <c:pt idx="1868">
                  <c:v>0.8</c:v>
                </c:pt>
                <c:pt idx="1869">
                  <c:v>0.66666666666666663</c:v>
                </c:pt>
                <c:pt idx="1870">
                  <c:v>3</c:v>
                </c:pt>
                <c:pt idx="1871">
                  <c:v>2</c:v>
                </c:pt>
                <c:pt idx="1872">
                  <c:v>1.5</c:v>
                </c:pt>
                <c:pt idx="1873">
                  <c:v>1.2</c:v>
                </c:pt>
                <c:pt idx="1874">
                  <c:v>1</c:v>
                </c:pt>
                <c:pt idx="1875">
                  <c:v>4</c:v>
                </c:pt>
                <c:pt idx="1876">
                  <c:v>2.6666666666666665</c:v>
                </c:pt>
                <c:pt idx="1877">
                  <c:v>2</c:v>
                </c:pt>
                <c:pt idx="1878">
                  <c:v>1.6</c:v>
                </c:pt>
                <c:pt idx="1879">
                  <c:v>1.3333333333333333</c:v>
                </c:pt>
                <c:pt idx="1880">
                  <c:v>5</c:v>
                </c:pt>
                <c:pt idx="1881">
                  <c:v>3.3333333333333335</c:v>
                </c:pt>
                <c:pt idx="1882">
                  <c:v>2.5</c:v>
                </c:pt>
                <c:pt idx="1883">
                  <c:v>2</c:v>
                </c:pt>
                <c:pt idx="1884">
                  <c:v>1.6666666666666667</c:v>
                </c:pt>
                <c:pt idx="1885">
                  <c:v>6</c:v>
                </c:pt>
                <c:pt idx="1886">
                  <c:v>4</c:v>
                </c:pt>
                <c:pt idx="1887">
                  <c:v>3</c:v>
                </c:pt>
                <c:pt idx="1888">
                  <c:v>2.4</c:v>
                </c:pt>
                <c:pt idx="1889">
                  <c:v>2</c:v>
                </c:pt>
                <c:pt idx="1890">
                  <c:v>1</c:v>
                </c:pt>
                <c:pt idx="1891">
                  <c:v>0.66666666666666663</c:v>
                </c:pt>
                <c:pt idx="1892">
                  <c:v>0.5</c:v>
                </c:pt>
                <c:pt idx="1893">
                  <c:v>0.4</c:v>
                </c:pt>
                <c:pt idx="1894">
                  <c:v>0.33333333333333331</c:v>
                </c:pt>
                <c:pt idx="1895">
                  <c:v>2</c:v>
                </c:pt>
                <c:pt idx="1896">
                  <c:v>1.3333333333333333</c:v>
                </c:pt>
                <c:pt idx="1897">
                  <c:v>1</c:v>
                </c:pt>
                <c:pt idx="1898">
                  <c:v>0.8</c:v>
                </c:pt>
                <c:pt idx="1899">
                  <c:v>0.66666666666666663</c:v>
                </c:pt>
                <c:pt idx="1900">
                  <c:v>3</c:v>
                </c:pt>
                <c:pt idx="1901">
                  <c:v>2</c:v>
                </c:pt>
                <c:pt idx="1902">
                  <c:v>1.5</c:v>
                </c:pt>
                <c:pt idx="1903">
                  <c:v>1.2</c:v>
                </c:pt>
                <c:pt idx="1904">
                  <c:v>1</c:v>
                </c:pt>
                <c:pt idx="1905">
                  <c:v>4</c:v>
                </c:pt>
                <c:pt idx="1906">
                  <c:v>2.6666666666666665</c:v>
                </c:pt>
                <c:pt idx="1907">
                  <c:v>2</c:v>
                </c:pt>
                <c:pt idx="1908">
                  <c:v>1.6</c:v>
                </c:pt>
                <c:pt idx="1909">
                  <c:v>1.3333333333333333</c:v>
                </c:pt>
                <c:pt idx="1910">
                  <c:v>5</c:v>
                </c:pt>
                <c:pt idx="1911">
                  <c:v>3.3333333333333335</c:v>
                </c:pt>
                <c:pt idx="1912">
                  <c:v>2.5</c:v>
                </c:pt>
                <c:pt idx="1913">
                  <c:v>2</c:v>
                </c:pt>
                <c:pt idx="1914">
                  <c:v>1.6666666666666667</c:v>
                </c:pt>
                <c:pt idx="1915">
                  <c:v>6</c:v>
                </c:pt>
                <c:pt idx="1916">
                  <c:v>4</c:v>
                </c:pt>
                <c:pt idx="1917">
                  <c:v>3</c:v>
                </c:pt>
                <c:pt idx="1918">
                  <c:v>2.4</c:v>
                </c:pt>
                <c:pt idx="1919">
                  <c:v>2</c:v>
                </c:pt>
                <c:pt idx="1920">
                  <c:v>1</c:v>
                </c:pt>
                <c:pt idx="1921">
                  <c:v>0.66666666666666663</c:v>
                </c:pt>
                <c:pt idx="1922">
                  <c:v>0.5</c:v>
                </c:pt>
                <c:pt idx="1923">
                  <c:v>0.4</c:v>
                </c:pt>
                <c:pt idx="1924">
                  <c:v>0.33333333333333331</c:v>
                </c:pt>
                <c:pt idx="1925">
                  <c:v>2</c:v>
                </c:pt>
                <c:pt idx="1926">
                  <c:v>1.3333333333333333</c:v>
                </c:pt>
                <c:pt idx="1927">
                  <c:v>1</c:v>
                </c:pt>
                <c:pt idx="1928">
                  <c:v>0.8</c:v>
                </c:pt>
                <c:pt idx="1929">
                  <c:v>0.66666666666666663</c:v>
                </c:pt>
                <c:pt idx="1930">
                  <c:v>3</c:v>
                </c:pt>
                <c:pt idx="1931">
                  <c:v>2</c:v>
                </c:pt>
                <c:pt idx="1932">
                  <c:v>1.5</c:v>
                </c:pt>
                <c:pt idx="1933">
                  <c:v>1.2</c:v>
                </c:pt>
                <c:pt idx="1934">
                  <c:v>1</c:v>
                </c:pt>
                <c:pt idx="1935">
                  <c:v>4</c:v>
                </c:pt>
                <c:pt idx="1936">
                  <c:v>2.6666666666666665</c:v>
                </c:pt>
                <c:pt idx="1937">
                  <c:v>2</c:v>
                </c:pt>
                <c:pt idx="1938">
                  <c:v>1.6</c:v>
                </c:pt>
                <c:pt idx="1939">
                  <c:v>1.3333333333333333</c:v>
                </c:pt>
                <c:pt idx="1940">
                  <c:v>5</c:v>
                </c:pt>
                <c:pt idx="1941">
                  <c:v>3.3333333333333335</c:v>
                </c:pt>
                <c:pt idx="1942">
                  <c:v>2.5</c:v>
                </c:pt>
                <c:pt idx="1943">
                  <c:v>2</c:v>
                </c:pt>
                <c:pt idx="1944">
                  <c:v>1.6666666666666667</c:v>
                </c:pt>
                <c:pt idx="1945">
                  <c:v>6</c:v>
                </c:pt>
                <c:pt idx="1946">
                  <c:v>4</c:v>
                </c:pt>
                <c:pt idx="1947">
                  <c:v>3</c:v>
                </c:pt>
                <c:pt idx="1948">
                  <c:v>2.4</c:v>
                </c:pt>
                <c:pt idx="1949">
                  <c:v>2</c:v>
                </c:pt>
                <c:pt idx="1950">
                  <c:v>1</c:v>
                </c:pt>
                <c:pt idx="1951">
                  <c:v>0.66666666666666663</c:v>
                </c:pt>
                <c:pt idx="1952">
                  <c:v>0.5</c:v>
                </c:pt>
                <c:pt idx="1953">
                  <c:v>0.4</c:v>
                </c:pt>
                <c:pt idx="1954">
                  <c:v>0.33333333333333331</c:v>
                </c:pt>
                <c:pt idx="1955">
                  <c:v>2</c:v>
                </c:pt>
                <c:pt idx="1956">
                  <c:v>1.3333333333333333</c:v>
                </c:pt>
                <c:pt idx="1957">
                  <c:v>1</c:v>
                </c:pt>
                <c:pt idx="1958">
                  <c:v>0.8</c:v>
                </c:pt>
                <c:pt idx="1959">
                  <c:v>0.66666666666666663</c:v>
                </c:pt>
                <c:pt idx="1960">
                  <c:v>3</c:v>
                </c:pt>
                <c:pt idx="1961">
                  <c:v>2</c:v>
                </c:pt>
                <c:pt idx="1962">
                  <c:v>1.5</c:v>
                </c:pt>
                <c:pt idx="1963">
                  <c:v>1.2</c:v>
                </c:pt>
                <c:pt idx="1964">
                  <c:v>1</c:v>
                </c:pt>
                <c:pt idx="1965">
                  <c:v>4</c:v>
                </c:pt>
                <c:pt idx="1966">
                  <c:v>2.6666666666666665</c:v>
                </c:pt>
                <c:pt idx="1967">
                  <c:v>2</c:v>
                </c:pt>
                <c:pt idx="1968">
                  <c:v>1.6</c:v>
                </c:pt>
                <c:pt idx="1969">
                  <c:v>1.3333333333333333</c:v>
                </c:pt>
                <c:pt idx="1970">
                  <c:v>5</c:v>
                </c:pt>
                <c:pt idx="1971">
                  <c:v>3.3333333333333335</c:v>
                </c:pt>
                <c:pt idx="1972">
                  <c:v>2.5</c:v>
                </c:pt>
                <c:pt idx="1973">
                  <c:v>2</c:v>
                </c:pt>
                <c:pt idx="1974">
                  <c:v>1.6666666666666667</c:v>
                </c:pt>
                <c:pt idx="1975">
                  <c:v>6</c:v>
                </c:pt>
                <c:pt idx="1976">
                  <c:v>4</c:v>
                </c:pt>
                <c:pt idx="1977">
                  <c:v>3</c:v>
                </c:pt>
                <c:pt idx="1978">
                  <c:v>2.4</c:v>
                </c:pt>
                <c:pt idx="1979">
                  <c:v>2</c:v>
                </c:pt>
                <c:pt idx="1980">
                  <c:v>1</c:v>
                </c:pt>
                <c:pt idx="1981">
                  <c:v>0.66666666666666663</c:v>
                </c:pt>
                <c:pt idx="1982">
                  <c:v>0.5</c:v>
                </c:pt>
                <c:pt idx="1983">
                  <c:v>0.4</c:v>
                </c:pt>
                <c:pt idx="1984">
                  <c:v>0.33333333333333331</c:v>
                </c:pt>
                <c:pt idx="1985">
                  <c:v>2</c:v>
                </c:pt>
                <c:pt idx="1986">
                  <c:v>1.3333333333333333</c:v>
                </c:pt>
                <c:pt idx="1987">
                  <c:v>1</c:v>
                </c:pt>
                <c:pt idx="1988">
                  <c:v>0.8</c:v>
                </c:pt>
                <c:pt idx="1989">
                  <c:v>0.66666666666666663</c:v>
                </c:pt>
                <c:pt idx="1990">
                  <c:v>3</c:v>
                </c:pt>
                <c:pt idx="1991">
                  <c:v>2</c:v>
                </c:pt>
                <c:pt idx="1992">
                  <c:v>1.5</c:v>
                </c:pt>
                <c:pt idx="1993">
                  <c:v>1.2</c:v>
                </c:pt>
                <c:pt idx="1994">
                  <c:v>1</c:v>
                </c:pt>
                <c:pt idx="1995">
                  <c:v>4</c:v>
                </c:pt>
                <c:pt idx="1996">
                  <c:v>2.6666666666666665</c:v>
                </c:pt>
                <c:pt idx="1997">
                  <c:v>2</c:v>
                </c:pt>
                <c:pt idx="1998">
                  <c:v>1.6</c:v>
                </c:pt>
                <c:pt idx="1999">
                  <c:v>1.3333333333333333</c:v>
                </c:pt>
                <c:pt idx="2000">
                  <c:v>5</c:v>
                </c:pt>
                <c:pt idx="2001">
                  <c:v>3.3333333333333335</c:v>
                </c:pt>
                <c:pt idx="2002">
                  <c:v>2.5</c:v>
                </c:pt>
                <c:pt idx="2003">
                  <c:v>2</c:v>
                </c:pt>
                <c:pt idx="2004">
                  <c:v>1.6666666666666667</c:v>
                </c:pt>
                <c:pt idx="2005">
                  <c:v>6</c:v>
                </c:pt>
                <c:pt idx="2006">
                  <c:v>4</c:v>
                </c:pt>
                <c:pt idx="2007">
                  <c:v>3</c:v>
                </c:pt>
                <c:pt idx="2008">
                  <c:v>2.4</c:v>
                </c:pt>
                <c:pt idx="2009">
                  <c:v>2</c:v>
                </c:pt>
                <c:pt idx="2010">
                  <c:v>1</c:v>
                </c:pt>
                <c:pt idx="2011">
                  <c:v>0.66666666666666663</c:v>
                </c:pt>
                <c:pt idx="2012">
                  <c:v>0.5</c:v>
                </c:pt>
                <c:pt idx="2013">
                  <c:v>0.4</c:v>
                </c:pt>
                <c:pt idx="2014">
                  <c:v>0.33333333333333331</c:v>
                </c:pt>
                <c:pt idx="2015">
                  <c:v>2</c:v>
                </c:pt>
                <c:pt idx="2016">
                  <c:v>1.3333333333333333</c:v>
                </c:pt>
                <c:pt idx="2017">
                  <c:v>1</c:v>
                </c:pt>
                <c:pt idx="2018">
                  <c:v>0.8</c:v>
                </c:pt>
                <c:pt idx="2019">
                  <c:v>0.66666666666666663</c:v>
                </c:pt>
                <c:pt idx="2020">
                  <c:v>3</c:v>
                </c:pt>
                <c:pt idx="2021">
                  <c:v>2</c:v>
                </c:pt>
                <c:pt idx="2022">
                  <c:v>1.5</c:v>
                </c:pt>
                <c:pt idx="2023">
                  <c:v>1.2</c:v>
                </c:pt>
                <c:pt idx="2024">
                  <c:v>1</c:v>
                </c:pt>
                <c:pt idx="2025">
                  <c:v>4</c:v>
                </c:pt>
                <c:pt idx="2026">
                  <c:v>2.6666666666666665</c:v>
                </c:pt>
                <c:pt idx="2027">
                  <c:v>2</c:v>
                </c:pt>
                <c:pt idx="2028">
                  <c:v>1.6</c:v>
                </c:pt>
                <c:pt idx="2029">
                  <c:v>1.3333333333333333</c:v>
                </c:pt>
                <c:pt idx="2030">
                  <c:v>5</c:v>
                </c:pt>
                <c:pt idx="2031">
                  <c:v>3.3333333333333335</c:v>
                </c:pt>
                <c:pt idx="2032">
                  <c:v>2.5</c:v>
                </c:pt>
                <c:pt idx="2033">
                  <c:v>2</c:v>
                </c:pt>
                <c:pt idx="2034">
                  <c:v>1.6666666666666667</c:v>
                </c:pt>
                <c:pt idx="2035">
                  <c:v>6</c:v>
                </c:pt>
                <c:pt idx="2036">
                  <c:v>4</c:v>
                </c:pt>
                <c:pt idx="2037">
                  <c:v>3</c:v>
                </c:pt>
                <c:pt idx="2038">
                  <c:v>2.4</c:v>
                </c:pt>
                <c:pt idx="2039">
                  <c:v>2</c:v>
                </c:pt>
                <c:pt idx="2040">
                  <c:v>1</c:v>
                </c:pt>
                <c:pt idx="2041">
                  <c:v>0.66666666666666663</c:v>
                </c:pt>
                <c:pt idx="2042">
                  <c:v>0.5</c:v>
                </c:pt>
                <c:pt idx="2043">
                  <c:v>0.4</c:v>
                </c:pt>
                <c:pt idx="2044">
                  <c:v>0.33333333333333331</c:v>
                </c:pt>
                <c:pt idx="2045">
                  <c:v>2</c:v>
                </c:pt>
                <c:pt idx="2046">
                  <c:v>1.3333333333333333</c:v>
                </c:pt>
                <c:pt idx="2047">
                  <c:v>1</c:v>
                </c:pt>
                <c:pt idx="2048">
                  <c:v>0.8</c:v>
                </c:pt>
                <c:pt idx="2049">
                  <c:v>0.66666666666666663</c:v>
                </c:pt>
                <c:pt idx="2050">
                  <c:v>3</c:v>
                </c:pt>
                <c:pt idx="2051">
                  <c:v>2</c:v>
                </c:pt>
                <c:pt idx="2052">
                  <c:v>1.5</c:v>
                </c:pt>
                <c:pt idx="2053">
                  <c:v>1.2</c:v>
                </c:pt>
                <c:pt idx="2054">
                  <c:v>1</c:v>
                </c:pt>
                <c:pt idx="2055">
                  <c:v>4</c:v>
                </c:pt>
                <c:pt idx="2056">
                  <c:v>2.6666666666666665</c:v>
                </c:pt>
                <c:pt idx="2057">
                  <c:v>2</c:v>
                </c:pt>
                <c:pt idx="2058">
                  <c:v>1.6</c:v>
                </c:pt>
                <c:pt idx="2059">
                  <c:v>1.3333333333333333</c:v>
                </c:pt>
                <c:pt idx="2060">
                  <c:v>5</c:v>
                </c:pt>
                <c:pt idx="2061">
                  <c:v>3.3333333333333335</c:v>
                </c:pt>
                <c:pt idx="2062">
                  <c:v>2.5</c:v>
                </c:pt>
                <c:pt idx="2063">
                  <c:v>2</c:v>
                </c:pt>
                <c:pt idx="2064">
                  <c:v>1.6666666666666667</c:v>
                </c:pt>
                <c:pt idx="2065">
                  <c:v>6</c:v>
                </c:pt>
                <c:pt idx="2066">
                  <c:v>4</c:v>
                </c:pt>
                <c:pt idx="2067">
                  <c:v>3</c:v>
                </c:pt>
                <c:pt idx="2068">
                  <c:v>2.4</c:v>
                </c:pt>
                <c:pt idx="2069">
                  <c:v>2</c:v>
                </c:pt>
                <c:pt idx="2070">
                  <c:v>1</c:v>
                </c:pt>
                <c:pt idx="2071">
                  <c:v>0.66666666666666663</c:v>
                </c:pt>
                <c:pt idx="2072">
                  <c:v>0.5</c:v>
                </c:pt>
                <c:pt idx="2073">
                  <c:v>0.4</c:v>
                </c:pt>
                <c:pt idx="2074">
                  <c:v>0.33333333333333331</c:v>
                </c:pt>
                <c:pt idx="2075">
                  <c:v>2</c:v>
                </c:pt>
                <c:pt idx="2076">
                  <c:v>1.3333333333333333</c:v>
                </c:pt>
                <c:pt idx="2077">
                  <c:v>1</c:v>
                </c:pt>
                <c:pt idx="2078">
                  <c:v>0.8</c:v>
                </c:pt>
                <c:pt idx="2079">
                  <c:v>0.66666666666666663</c:v>
                </c:pt>
                <c:pt idx="2080">
                  <c:v>3</c:v>
                </c:pt>
                <c:pt idx="2081">
                  <c:v>2</c:v>
                </c:pt>
                <c:pt idx="2082">
                  <c:v>1.5</c:v>
                </c:pt>
                <c:pt idx="2083">
                  <c:v>1.2</c:v>
                </c:pt>
                <c:pt idx="2084">
                  <c:v>1</c:v>
                </c:pt>
                <c:pt idx="2085">
                  <c:v>4</c:v>
                </c:pt>
                <c:pt idx="2086">
                  <c:v>2.6666666666666665</c:v>
                </c:pt>
                <c:pt idx="2087">
                  <c:v>2</c:v>
                </c:pt>
                <c:pt idx="2088">
                  <c:v>1.6</c:v>
                </c:pt>
                <c:pt idx="2089">
                  <c:v>1.3333333333333333</c:v>
                </c:pt>
                <c:pt idx="2090">
                  <c:v>5</c:v>
                </c:pt>
                <c:pt idx="2091">
                  <c:v>3.3333333333333335</c:v>
                </c:pt>
                <c:pt idx="2092">
                  <c:v>2.5</c:v>
                </c:pt>
                <c:pt idx="2093">
                  <c:v>2</c:v>
                </c:pt>
                <c:pt idx="2094">
                  <c:v>1.6666666666666667</c:v>
                </c:pt>
                <c:pt idx="2095">
                  <c:v>6</c:v>
                </c:pt>
                <c:pt idx="2096">
                  <c:v>4</c:v>
                </c:pt>
                <c:pt idx="2097">
                  <c:v>3</c:v>
                </c:pt>
                <c:pt idx="2098">
                  <c:v>2.4</c:v>
                </c:pt>
                <c:pt idx="2099">
                  <c:v>2</c:v>
                </c:pt>
                <c:pt idx="2100">
                  <c:v>1</c:v>
                </c:pt>
                <c:pt idx="2101">
                  <c:v>0.66666666666666663</c:v>
                </c:pt>
                <c:pt idx="2102">
                  <c:v>0.5</c:v>
                </c:pt>
                <c:pt idx="2103">
                  <c:v>0.4</c:v>
                </c:pt>
                <c:pt idx="2104">
                  <c:v>0.33333333333333331</c:v>
                </c:pt>
                <c:pt idx="2105">
                  <c:v>2</c:v>
                </c:pt>
                <c:pt idx="2106">
                  <c:v>1.3333333333333333</c:v>
                </c:pt>
                <c:pt idx="2107">
                  <c:v>1</c:v>
                </c:pt>
                <c:pt idx="2108">
                  <c:v>0.8</c:v>
                </c:pt>
                <c:pt idx="2109">
                  <c:v>0.66666666666666663</c:v>
                </c:pt>
                <c:pt idx="2110">
                  <c:v>3</c:v>
                </c:pt>
                <c:pt idx="2111">
                  <c:v>2</c:v>
                </c:pt>
                <c:pt idx="2112">
                  <c:v>1.5</c:v>
                </c:pt>
                <c:pt idx="2113">
                  <c:v>1.2</c:v>
                </c:pt>
                <c:pt idx="2114">
                  <c:v>1</c:v>
                </c:pt>
                <c:pt idx="2115">
                  <c:v>4</c:v>
                </c:pt>
                <c:pt idx="2116">
                  <c:v>2.6666666666666665</c:v>
                </c:pt>
                <c:pt idx="2117">
                  <c:v>2</c:v>
                </c:pt>
                <c:pt idx="2118">
                  <c:v>1.6</c:v>
                </c:pt>
                <c:pt idx="2119">
                  <c:v>1.3333333333333333</c:v>
                </c:pt>
                <c:pt idx="2120">
                  <c:v>5</c:v>
                </c:pt>
                <c:pt idx="2121">
                  <c:v>3.3333333333333335</c:v>
                </c:pt>
                <c:pt idx="2122">
                  <c:v>2.5</c:v>
                </c:pt>
                <c:pt idx="2123">
                  <c:v>2</c:v>
                </c:pt>
                <c:pt idx="2124">
                  <c:v>1.6666666666666667</c:v>
                </c:pt>
                <c:pt idx="2125">
                  <c:v>6</c:v>
                </c:pt>
                <c:pt idx="2126">
                  <c:v>4</c:v>
                </c:pt>
                <c:pt idx="2127">
                  <c:v>3</c:v>
                </c:pt>
                <c:pt idx="2128">
                  <c:v>2.4</c:v>
                </c:pt>
                <c:pt idx="2129">
                  <c:v>2</c:v>
                </c:pt>
                <c:pt idx="2130">
                  <c:v>1</c:v>
                </c:pt>
                <c:pt idx="2131">
                  <c:v>0.66666666666666663</c:v>
                </c:pt>
                <c:pt idx="2132">
                  <c:v>0.5</c:v>
                </c:pt>
                <c:pt idx="2133">
                  <c:v>0.4</c:v>
                </c:pt>
                <c:pt idx="2134">
                  <c:v>0.33333333333333331</c:v>
                </c:pt>
                <c:pt idx="2135">
                  <c:v>2</c:v>
                </c:pt>
                <c:pt idx="2136">
                  <c:v>1.3333333333333333</c:v>
                </c:pt>
                <c:pt idx="2137">
                  <c:v>1</c:v>
                </c:pt>
                <c:pt idx="2138">
                  <c:v>0.8</c:v>
                </c:pt>
                <c:pt idx="2139">
                  <c:v>0.66666666666666663</c:v>
                </c:pt>
                <c:pt idx="2140">
                  <c:v>3</c:v>
                </c:pt>
                <c:pt idx="2141">
                  <c:v>2</c:v>
                </c:pt>
                <c:pt idx="2142">
                  <c:v>1.5</c:v>
                </c:pt>
                <c:pt idx="2143">
                  <c:v>1.2</c:v>
                </c:pt>
                <c:pt idx="2144">
                  <c:v>1</c:v>
                </c:pt>
                <c:pt idx="2145">
                  <c:v>4</c:v>
                </c:pt>
                <c:pt idx="2146">
                  <c:v>2.6666666666666665</c:v>
                </c:pt>
                <c:pt idx="2147">
                  <c:v>2</c:v>
                </c:pt>
                <c:pt idx="2148">
                  <c:v>1.6</c:v>
                </c:pt>
                <c:pt idx="2149">
                  <c:v>1.3333333333333333</c:v>
                </c:pt>
                <c:pt idx="2150">
                  <c:v>5</c:v>
                </c:pt>
                <c:pt idx="2151">
                  <c:v>3.3333333333333335</c:v>
                </c:pt>
                <c:pt idx="2152">
                  <c:v>2.5</c:v>
                </c:pt>
                <c:pt idx="2153">
                  <c:v>2</c:v>
                </c:pt>
                <c:pt idx="2154">
                  <c:v>1.6666666666666667</c:v>
                </c:pt>
                <c:pt idx="2155">
                  <c:v>6</c:v>
                </c:pt>
                <c:pt idx="2156">
                  <c:v>4</c:v>
                </c:pt>
                <c:pt idx="2157">
                  <c:v>3</c:v>
                </c:pt>
                <c:pt idx="2158">
                  <c:v>2.4</c:v>
                </c:pt>
                <c:pt idx="2159">
                  <c:v>2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8-46F9-B13D-8A9287AE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4448"/>
        <c:axId val="1801680832"/>
      </c:scatterChart>
      <c:valAx>
        <c:axId val="1948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Height-A/W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1680832"/>
        <c:crosses val="autoZero"/>
        <c:crossBetween val="midCat"/>
      </c:valAx>
      <c:valAx>
        <c:axId val="18016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UTCI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8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>
              <a:lumMod val="85000"/>
              <a:lumOff val="1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Width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Data!$A$2:$A$2161</c:f>
              <c:numCache>
                <c:formatCode>General</c:formatCode>
                <c:ptCount val="2160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  <c:pt idx="8">
                  <c:v>15</c:v>
                </c:pt>
                <c:pt idx="9">
                  <c:v>18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15</c:v>
                </c:pt>
                <c:pt idx="19">
                  <c:v>18</c:v>
                </c:pt>
                <c:pt idx="20">
                  <c:v>6</c:v>
                </c:pt>
                <c:pt idx="21">
                  <c:v>9</c:v>
                </c:pt>
                <c:pt idx="22">
                  <c:v>12</c:v>
                </c:pt>
                <c:pt idx="23">
                  <c:v>15</c:v>
                </c:pt>
                <c:pt idx="24">
                  <c:v>18</c:v>
                </c:pt>
                <c:pt idx="25">
                  <c:v>6</c:v>
                </c:pt>
                <c:pt idx="26">
                  <c:v>9</c:v>
                </c:pt>
                <c:pt idx="27">
                  <c:v>12</c:v>
                </c:pt>
                <c:pt idx="28">
                  <c:v>15</c:v>
                </c:pt>
                <c:pt idx="29">
                  <c:v>18</c:v>
                </c:pt>
                <c:pt idx="30">
                  <c:v>6</c:v>
                </c:pt>
                <c:pt idx="31">
                  <c:v>9</c:v>
                </c:pt>
                <c:pt idx="32">
                  <c:v>12</c:v>
                </c:pt>
                <c:pt idx="33">
                  <c:v>15</c:v>
                </c:pt>
                <c:pt idx="34">
                  <c:v>18</c:v>
                </c:pt>
                <c:pt idx="35">
                  <c:v>6</c:v>
                </c:pt>
                <c:pt idx="36">
                  <c:v>9</c:v>
                </c:pt>
                <c:pt idx="37">
                  <c:v>12</c:v>
                </c:pt>
                <c:pt idx="38">
                  <c:v>15</c:v>
                </c:pt>
                <c:pt idx="39">
                  <c:v>18</c:v>
                </c:pt>
                <c:pt idx="40">
                  <c:v>6</c:v>
                </c:pt>
                <c:pt idx="41">
                  <c:v>9</c:v>
                </c:pt>
                <c:pt idx="42">
                  <c:v>12</c:v>
                </c:pt>
                <c:pt idx="43">
                  <c:v>15</c:v>
                </c:pt>
                <c:pt idx="44">
                  <c:v>18</c:v>
                </c:pt>
                <c:pt idx="45">
                  <c:v>6</c:v>
                </c:pt>
                <c:pt idx="46">
                  <c:v>9</c:v>
                </c:pt>
                <c:pt idx="47">
                  <c:v>12</c:v>
                </c:pt>
                <c:pt idx="48">
                  <c:v>15</c:v>
                </c:pt>
                <c:pt idx="49">
                  <c:v>18</c:v>
                </c:pt>
                <c:pt idx="50">
                  <c:v>6</c:v>
                </c:pt>
                <c:pt idx="51">
                  <c:v>9</c:v>
                </c:pt>
                <c:pt idx="52">
                  <c:v>12</c:v>
                </c:pt>
                <c:pt idx="53">
                  <c:v>15</c:v>
                </c:pt>
                <c:pt idx="54">
                  <c:v>18</c:v>
                </c:pt>
                <c:pt idx="55">
                  <c:v>6</c:v>
                </c:pt>
                <c:pt idx="56">
                  <c:v>9</c:v>
                </c:pt>
                <c:pt idx="57">
                  <c:v>12</c:v>
                </c:pt>
                <c:pt idx="58">
                  <c:v>15</c:v>
                </c:pt>
                <c:pt idx="59">
                  <c:v>18</c:v>
                </c:pt>
                <c:pt idx="60">
                  <c:v>6</c:v>
                </c:pt>
                <c:pt idx="61">
                  <c:v>9</c:v>
                </c:pt>
                <c:pt idx="62">
                  <c:v>12</c:v>
                </c:pt>
                <c:pt idx="63">
                  <c:v>15</c:v>
                </c:pt>
                <c:pt idx="64">
                  <c:v>18</c:v>
                </c:pt>
                <c:pt idx="65">
                  <c:v>6</c:v>
                </c:pt>
                <c:pt idx="66">
                  <c:v>9</c:v>
                </c:pt>
                <c:pt idx="67">
                  <c:v>12</c:v>
                </c:pt>
                <c:pt idx="68">
                  <c:v>15</c:v>
                </c:pt>
                <c:pt idx="69">
                  <c:v>18</c:v>
                </c:pt>
                <c:pt idx="70">
                  <c:v>6</c:v>
                </c:pt>
                <c:pt idx="71">
                  <c:v>9</c:v>
                </c:pt>
                <c:pt idx="72">
                  <c:v>12</c:v>
                </c:pt>
                <c:pt idx="73">
                  <c:v>15</c:v>
                </c:pt>
                <c:pt idx="74">
                  <c:v>18</c:v>
                </c:pt>
                <c:pt idx="75">
                  <c:v>6</c:v>
                </c:pt>
                <c:pt idx="76">
                  <c:v>9</c:v>
                </c:pt>
                <c:pt idx="77">
                  <c:v>12</c:v>
                </c:pt>
                <c:pt idx="78">
                  <c:v>15</c:v>
                </c:pt>
                <c:pt idx="79">
                  <c:v>18</c:v>
                </c:pt>
                <c:pt idx="80">
                  <c:v>6</c:v>
                </c:pt>
                <c:pt idx="81">
                  <c:v>9</c:v>
                </c:pt>
                <c:pt idx="82">
                  <c:v>12</c:v>
                </c:pt>
                <c:pt idx="83">
                  <c:v>15</c:v>
                </c:pt>
                <c:pt idx="84">
                  <c:v>18</c:v>
                </c:pt>
                <c:pt idx="85">
                  <c:v>6</c:v>
                </c:pt>
                <c:pt idx="86">
                  <c:v>9</c:v>
                </c:pt>
                <c:pt idx="87">
                  <c:v>12</c:v>
                </c:pt>
                <c:pt idx="88">
                  <c:v>15</c:v>
                </c:pt>
                <c:pt idx="89">
                  <c:v>18</c:v>
                </c:pt>
                <c:pt idx="90">
                  <c:v>6</c:v>
                </c:pt>
                <c:pt idx="91">
                  <c:v>9</c:v>
                </c:pt>
                <c:pt idx="92">
                  <c:v>12</c:v>
                </c:pt>
                <c:pt idx="93">
                  <c:v>15</c:v>
                </c:pt>
                <c:pt idx="94">
                  <c:v>18</c:v>
                </c:pt>
                <c:pt idx="95">
                  <c:v>6</c:v>
                </c:pt>
                <c:pt idx="96">
                  <c:v>9</c:v>
                </c:pt>
                <c:pt idx="97">
                  <c:v>12</c:v>
                </c:pt>
                <c:pt idx="98">
                  <c:v>15</c:v>
                </c:pt>
                <c:pt idx="99">
                  <c:v>18</c:v>
                </c:pt>
                <c:pt idx="100">
                  <c:v>6</c:v>
                </c:pt>
                <c:pt idx="101">
                  <c:v>9</c:v>
                </c:pt>
                <c:pt idx="102">
                  <c:v>12</c:v>
                </c:pt>
                <c:pt idx="103">
                  <c:v>15</c:v>
                </c:pt>
                <c:pt idx="104">
                  <c:v>18</c:v>
                </c:pt>
                <c:pt idx="105">
                  <c:v>6</c:v>
                </c:pt>
                <c:pt idx="106">
                  <c:v>9</c:v>
                </c:pt>
                <c:pt idx="107">
                  <c:v>12</c:v>
                </c:pt>
                <c:pt idx="108">
                  <c:v>15</c:v>
                </c:pt>
                <c:pt idx="109">
                  <c:v>18</c:v>
                </c:pt>
                <c:pt idx="110">
                  <c:v>6</c:v>
                </c:pt>
                <c:pt idx="111">
                  <c:v>9</c:v>
                </c:pt>
                <c:pt idx="112">
                  <c:v>12</c:v>
                </c:pt>
                <c:pt idx="113">
                  <c:v>15</c:v>
                </c:pt>
                <c:pt idx="114">
                  <c:v>18</c:v>
                </c:pt>
                <c:pt idx="115">
                  <c:v>6</c:v>
                </c:pt>
                <c:pt idx="116">
                  <c:v>9</c:v>
                </c:pt>
                <c:pt idx="117">
                  <c:v>12</c:v>
                </c:pt>
                <c:pt idx="118">
                  <c:v>15</c:v>
                </c:pt>
                <c:pt idx="119">
                  <c:v>18</c:v>
                </c:pt>
                <c:pt idx="120">
                  <c:v>6</c:v>
                </c:pt>
                <c:pt idx="121">
                  <c:v>9</c:v>
                </c:pt>
                <c:pt idx="122">
                  <c:v>12</c:v>
                </c:pt>
                <c:pt idx="123">
                  <c:v>15</c:v>
                </c:pt>
                <c:pt idx="124">
                  <c:v>18</c:v>
                </c:pt>
                <c:pt idx="125">
                  <c:v>6</c:v>
                </c:pt>
                <c:pt idx="126">
                  <c:v>9</c:v>
                </c:pt>
                <c:pt idx="127">
                  <c:v>12</c:v>
                </c:pt>
                <c:pt idx="128">
                  <c:v>15</c:v>
                </c:pt>
                <c:pt idx="129">
                  <c:v>18</c:v>
                </c:pt>
                <c:pt idx="130">
                  <c:v>6</c:v>
                </c:pt>
                <c:pt idx="131">
                  <c:v>9</c:v>
                </c:pt>
                <c:pt idx="132">
                  <c:v>12</c:v>
                </c:pt>
                <c:pt idx="133">
                  <c:v>15</c:v>
                </c:pt>
                <c:pt idx="134">
                  <c:v>18</c:v>
                </c:pt>
                <c:pt idx="135">
                  <c:v>6</c:v>
                </c:pt>
                <c:pt idx="136">
                  <c:v>9</c:v>
                </c:pt>
                <c:pt idx="137">
                  <c:v>12</c:v>
                </c:pt>
                <c:pt idx="138">
                  <c:v>15</c:v>
                </c:pt>
                <c:pt idx="139">
                  <c:v>18</c:v>
                </c:pt>
                <c:pt idx="140">
                  <c:v>6</c:v>
                </c:pt>
                <c:pt idx="141">
                  <c:v>9</c:v>
                </c:pt>
                <c:pt idx="142">
                  <c:v>12</c:v>
                </c:pt>
                <c:pt idx="143">
                  <c:v>15</c:v>
                </c:pt>
                <c:pt idx="144">
                  <c:v>18</c:v>
                </c:pt>
                <c:pt idx="145">
                  <c:v>6</c:v>
                </c:pt>
                <c:pt idx="146">
                  <c:v>9</c:v>
                </c:pt>
                <c:pt idx="147">
                  <c:v>12</c:v>
                </c:pt>
                <c:pt idx="148">
                  <c:v>15</c:v>
                </c:pt>
                <c:pt idx="149">
                  <c:v>18</c:v>
                </c:pt>
                <c:pt idx="150">
                  <c:v>6</c:v>
                </c:pt>
                <c:pt idx="151">
                  <c:v>9</c:v>
                </c:pt>
                <c:pt idx="152">
                  <c:v>12</c:v>
                </c:pt>
                <c:pt idx="153">
                  <c:v>15</c:v>
                </c:pt>
                <c:pt idx="154">
                  <c:v>18</c:v>
                </c:pt>
                <c:pt idx="155">
                  <c:v>6</c:v>
                </c:pt>
                <c:pt idx="156">
                  <c:v>9</c:v>
                </c:pt>
                <c:pt idx="157">
                  <c:v>12</c:v>
                </c:pt>
                <c:pt idx="158">
                  <c:v>15</c:v>
                </c:pt>
                <c:pt idx="159">
                  <c:v>18</c:v>
                </c:pt>
                <c:pt idx="160">
                  <c:v>6</c:v>
                </c:pt>
                <c:pt idx="161">
                  <c:v>9</c:v>
                </c:pt>
                <c:pt idx="162">
                  <c:v>12</c:v>
                </c:pt>
                <c:pt idx="163">
                  <c:v>15</c:v>
                </c:pt>
                <c:pt idx="164">
                  <c:v>18</c:v>
                </c:pt>
                <c:pt idx="165">
                  <c:v>6</c:v>
                </c:pt>
                <c:pt idx="166">
                  <c:v>9</c:v>
                </c:pt>
                <c:pt idx="167">
                  <c:v>12</c:v>
                </c:pt>
                <c:pt idx="168">
                  <c:v>15</c:v>
                </c:pt>
                <c:pt idx="169">
                  <c:v>18</c:v>
                </c:pt>
                <c:pt idx="170">
                  <c:v>6</c:v>
                </c:pt>
                <c:pt idx="171">
                  <c:v>9</c:v>
                </c:pt>
                <c:pt idx="172">
                  <c:v>12</c:v>
                </c:pt>
                <c:pt idx="173">
                  <c:v>15</c:v>
                </c:pt>
                <c:pt idx="174">
                  <c:v>18</c:v>
                </c:pt>
                <c:pt idx="175">
                  <c:v>6</c:v>
                </c:pt>
                <c:pt idx="176">
                  <c:v>9</c:v>
                </c:pt>
                <c:pt idx="177">
                  <c:v>12</c:v>
                </c:pt>
                <c:pt idx="178">
                  <c:v>15</c:v>
                </c:pt>
                <c:pt idx="179">
                  <c:v>18</c:v>
                </c:pt>
                <c:pt idx="180">
                  <c:v>6</c:v>
                </c:pt>
                <c:pt idx="181">
                  <c:v>9</c:v>
                </c:pt>
                <c:pt idx="182">
                  <c:v>12</c:v>
                </c:pt>
                <c:pt idx="183">
                  <c:v>15</c:v>
                </c:pt>
                <c:pt idx="184">
                  <c:v>18</c:v>
                </c:pt>
                <c:pt idx="185">
                  <c:v>6</c:v>
                </c:pt>
                <c:pt idx="186">
                  <c:v>9</c:v>
                </c:pt>
                <c:pt idx="187">
                  <c:v>12</c:v>
                </c:pt>
                <c:pt idx="188">
                  <c:v>15</c:v>
                </c:pt>
                <c:pt idx="189">
                  <c:v>18</c:v>
                </c:pt>
                <c:pt idx="190">
                  <c:v>6</c:v>
                </c:pt>
                <c:pt idx="191">
                  <c:v>9</c:v>
                </c:pt>
                <c:pt idx="192">
                  <c:v>12</c:v>
                </c:pt>
                <c:pt idx="193">
                  <c:v>15</c:v>
                </c:pt>
                <c:pt idx="194">
                  <c:v>18</c:v>
                </c:pt>
                <c:pt idx="195">
                  <c:v>6</c:v>
                </c:pt>
                <c:pt idx="196">
                  <c:v>9</c:v>
                </c:pt>
                <c:pt idx="197">
                  <c:v>12</c:v>
                </c:pt>
                <c:pt idx="198">
                  <c:v>15</c:v>
                </c:pt>
                <c:pt idx="199">
                  <c:v>18</c:v>
                </c:pt>
                <c:pt idx="200">
                  <c:v>6</c:v>
                </c:pt>
                <c:pt idx="201">
                  <c:v>9</c:v>
                </c:pt>
                <c:pt idx="202">
                  <c:v>12</c:v>
                </c:pt>
                <c:pt idx="203">
                  <c:v>15</c:v>
                </c:pt>
                <c:pt idx="204">
                  <c:v>18</c:v>
                </c:pt>
                <c:pt idx="205">
                  <c:v>6</c:v>
                </c:pt>
                <c:pt idx="206">
                  <c:v>9</c:v>
                </c:pt>
                <c:pt idx="207">
                  <c:v>12</c:v>
                </c:pt>
                <c:pt idx="208">
                  <c:v>15</c:v>
                </c:pt>
                <c:pt idx="209">
                  <c:v>18</c:v>
                </c:pt>
                <c:pt idx="210">
                  <c:v>6</c:v>
                </c:pt>
                <c:pt idx="211">
                  <c:v>9</c:v>
                </c:pt>
                <c:pt idx="212">
                  <c:v>12</c:v>
                </c:pt>
                <c:pt idx="213">
                  <c:v>15</c:v>
                </c:pt>
                <c:pt idx="214">
                  <c:v>18</c:v>
                </c:pt>
                <c:pt idx="215">
                  <c:v>6</c:v>
                </c:pt>
                <c:pt idx="216">
                  <c:v>9</c:v>
                </c:pt>
                <c:pt idx="217">
                  <c:v>12</c:v>
                </c:pt>
                <c:pt idx="218">
                  <c:v>15</c:v>
                </c:pt>
                <c:pt idx="219">
                  <c:v>18</c:v>
                </c:pt>
                <c:pt idx="220">
                  <c:v>6</c:v>
                </c:pt>
                <c:pt idx="221">
                  <c:v>9</c:v>
                </c:pt>
                <c:pt idx="222">
                  <c:v>12</c:v>
                </c:pt>
                <c:pt idx="223">
                  <c:v>15</c:v>
                </c:pt>
                <c:pt idx="224">
                  <c:v>18</c:v>
                </c:pt>
                <c:pt idx="225">
                  <c:v>6</c:v>
                </c:pt>
                <c:pt idx="226">
                  <c:v>9</c:v>
                </c:pt>
                <c:pt idx="227">
                  <c:v>12</c:v>
                </c:pt>
                <c:pt idx="228">
                  <c:v>15</c:v>
                </c:pt>
                <c:pt idx="229">
                  <c:v>18</c:v>
                </c:pt>
                <c:pt idx="230">
                  <c:v>6</c:v>
                </c:pt>
                <c:pt idx="231">
                  <c:v>9</c:v>
                </c:pt>
                <c:pt idx="232">
                  <c:v>12</c:v>
                </c:pt>
                <c:pt idx="233">
                  <c:v>15</c:v>
                </c:pt>
                <c:pt idx="234">
                  <c:v>18</c:v>
                </c:pt>
                <c:pt idx="235">
                  <c:v>6</c:v>
                </c:pt>
                <c:pt idx="236">
                  <c:v>9</c:v>
                </c:pt>
                <c:pt idx="237">
                  <c:v>12</c:v>
                </c:pt>
                <c:pt idx="238">
                  <c:v>15</c:v>
                </c:pt>
                <c:pt idx="239">
                  <c:v>18</c:v>
                </c:pt>
                <c:pt idx="240">
                  <c:v>6</c:v>
                </c:pt>
                <c:pt idx="241">
                  <c:v>9</c:v>
                </c:pt>
                <c:pt idx="242">
                  <c:v>12</c:v>
                </c:pt>
                <c:pt idx="243">
                  <c:v>15</c:v>
                </c:pt>
                <c:pt idx="244">
                  <c:v>18</c:v>
                </c:pt>
                <c:pt idx="245">
                  <c:v>6</c:v>
                </c:pt>
                <c:pt idx="246">
                  <c:v>9</c:v>
                </c:pt>
                <c:pt idx="247">
                  <c:v>12</c:v>
                </c:pt>
                <c:pt idx="248">
                  <c:v>15</c:v>
                </c:pt>
                <c:pt idx="249">
                  <c:v>18</c:v>
                </c:pt>
                <c:pt idx="250">
                  <c:v>6</c:v>
                </c:pt>
                <c:pt idx="251">
                  <c:v>9</c:v>
                </c:pt>
                <c:pt idx="252">
                  <c:v>12</c:v>
                </c:pt>
                <c:pt idx="253">
                  <c:v>15</c:v>
                </c:pt>
                <c:pt idx="254">
                  <c:v>18</c:v>
                </c:pt>
                <c:pt idx="255">
                  <c:v>6</c:v>
                </c:pt>
                <c:pt idx="256">
                  <c:v>9</c:v>
                </c:pt>
                <c:pt idx="257">
                  <c:v>12</c:v>
                </c:pt>
                <c:pt idx="258">
                  <c:v>15</c:v>
                </c:pt>
                <c:pt idx="259">
                  <c:v>18</c:v>
                </c:pt>
                <c:pt idx="260">
                  <c:v>6</c:v>
                </c:pt>
                <c:pt idx="261">
                  <c:v>9</c:v>
                </c:pt>
                <c:pt idx="262">
                  <c:v>12</c:v>
                </c:pt>
                <c:pt idx="263">
                  <c:v>15</c:v>
                </c:pt>
                <c:pt idx="264">
                  <c:v>18</c:v>
                </c:pt>
                <c:pt idx="265">
                  <c:v>6</c:v>
                </c:pt>
                <c:pt idx="266">
                  <c:v>9</c:v>
                </c:pt>
                <c:pt idx="267">
                  <c:v>12</c:v>
                </c:pt>
                <c:pt idx="268">
                  <c:v>15</c:v>
                </c:pt>
                <c:pt idx="269">
                  <c:v>18</c:v>
                </c:pt>
                <c:pt idx="270">
                  <c:v>6</c:v>
                </c:pt>
                <c:pt idx="271">
                  <c:v>9</c:v>
                </c:pt>
                <c:pt idx="272">
                  <c:v>12</c:v>
                </c:pt>
                <c:pt idx="273">
                  <c:v>15</c:v>
                </c:pt>
                <c:pt idx="274">
                  <c:v>18</c:v>
                </c:pt>
                <c:pt idx="275">
                  <c:v>6</c:v>
                </c:pt>
                <c:pt idx="276">
                  <c:v>9</c:v>
                </c:pt>
                <c:pt idx="277">
                  <c:v>12</c:v>
                </c:pt>
                <c:pt idx="278">
                  <c:v>15</c:v>
                </c:pt>
                <c:pt idx="279">
                  <c:v>18</c:v>
                </c:pt>
                <c:pt idx="280">
                  <c:v>6</c:v>
                </c:pt>
                <c:pt idx="281">
                  <c:v>9</c:v>
                </c:pt>
                <c:pt idx="282">
                  <c:v>12</c:v>
                </c:pt>
                <c:pt idx="283">
                  <c:v>15</c:v>
                </c:pt>
                <c:pt idx="284">
                  <c:v>18</c:v>
                </c:pt>
                <c:pt idx="285">
                  <c:v>6</c:v>
                </c:pt>
                <c:pt idx="286">
                  <c:v>9</c:v>
                </c:pt>
                <c:pt idx="287">
                  <c:v>12</c:v>
                </c:pt>
                <c:pt idx="288">
                  <c:v>15</c:v>
                </c:pt>
                <c:pt idx="289">
                  <c:v>18</c:v>
                </c:pt>
                <c:pt idx="290">
                  <c:v>6</c:v>
                </c:pt>
                <c:pt idx="291">
                  <c:v>9</c:v>
                </c:pt>
                <c:pt idx="292">
                  <c:v>12</c:v>
                </c:pt>
                <c:pt idx="293">
                  <c:v>15</c:v>
                </c:pt>
                <c:pt idx="294">
                  <c:v>18</c:v>
                </c:pt>
                <c:pt idx="295">
                  <c:v>6</c:v>
                </c:pt>
                <c:pt idx="296">
                  <c:v>9</c:v>
                </c:pt>
                <c:pt idx="297">
                  <c:v>12</c:v>
                </c:pt>
                <c:pt idx="298">
                  <c:v>15</c:v>
                </c:pt>
                <c:pt idx="299">
                  <c:v>18</c:v>
                </c:pt>
                <c:pt idx="300">
                  <c:v>6</c:v>
                </c:pt>
                <c:pt idx="301">
                  <c:v>9</c:v>
                </c:pt>
                <c:pt idx="302">
                  <c:v>12</c:v>
                </c:pt>
                <c:pt idx="303">
                  <c:v>15</c:v>
                </c:pt>
                <c:pt idx="304">
                  <c:v>18</c:v>
                </c:pt>
                <c:pt idx="305">
                  <c:v>6</c:v>
                </c:pt>
                <c:pt idx="306">
                  <c:v>9</c:v>
                </c:pt>
                <c:pt idx="307">
                  <c:v>12</c:v>
                </c:pt>
                <c:pt idx="308">
                  <c:v>15</c:v>
                </c:pt>
                <c:pt idx="309">
                  <c:v>18</c:v>
                </c:pt>
                <c:pt idx="310">
                  <c:v>6</c:v>
                </c:pt>
                <c:pt idx="311">
                  <c:v>9</c:v>
                </c:pt>
                <c:pt idx="312">
                  <c:v>12</c:v>
                </c:pt>
                <c:pt idx="313">
                  <c:v>15</c:v>
                </c:pt>
                <c:pt idx="314">
                  <c:v>18</c:v>
                </c:pt>
                <c:pt idx="315">
                  <c:v>6</c:v>
                </c:pt>
                <c:pt idx="316">
                  <c:v>9</c:v>
                </c:pt>
                <c:pt idx="317">
                  <c:v>12</c:v>
                </c:pt>
                <c:pt idx="318">
                  <c:v>15</c:v>
                </c:pt>
                <c:pt idx="319">
                  <c:v>18</c:v>
                </c:pt>
                <c:pt idx="320">
                  <c:v>6</c:v>
                </c:pt>
                <c:pt idx="321">
                  <c:v>9</c:v>
                </c:pt>
                <c:pt idx="322">
                  <c:v>12</c:v>
                </c:pt>
                <c:pt idx="323">
                  <c:v>15</c:v>
                </c:pt>
                <c:pt idx="324">
                  <c:v>18</c:v>
                </c:pt>
                <c:pt idx="325">
                  <c:v>6</c:v>
                </c:pt>
                <c:pt idx="326">
                  <c:v>9</c:v>
                </c:pt>
                <c:pt idx="327">
                  <c:v>12</c:v>
                </c:pt>
                <c:pt idx="328">
                  <c:v>15</c:v>
                </c:pt>
                <c:pt idx="329">
                  <c:v>18</c:v>
                </c:pt>
                <c:pt idx="330">
                  <c:v>6</c:v>
                </c:pt>
                <c:pt idx="331">
                  <c:v>9</c:v>
                </c:pt>
                <c:pt idx="332">
                  <c:v>12</c:v>
                </c:pt>
                <c:pt idx="333">
                  <c:v>15</c:v>
                </c:pt>
                <c:pt idx="334">
                  <c:v>18</c:v>
                </c:pt>
                <c:pt idx="335">
                  <c:v>6</c:v>
                </c:pt>
                <c:pt idx="336">
                  <c:v>9</c:v>
                </c:pt>
                <c:pt idx="337">
                  <c:v>12</c:v>
                </c:pt>
                <c:pt idx="338">
                  <c:v>15</c:v>
                </c:pt>
                <c:pt idx="339">
                  <c:v>18</c:v>
                </c:pt>
                <c:pt idx="340">
                  <c:v>6</c:v>
                </c:pt>
                <c:pt idx="341">
                  <c:v>9</c:v>
                </c:pt>
                <c:pt idx="342">
                  <c:v>12</c:v>
                </c:pt>
                <c:pt idx="343">
                  <c:v>15</c:v>
                </c:pt>
                <c:pt idx="344">
                  <c:v>18</c:v>
                </c:pt>
                <c:pt idx="345">
                  <c:v>6</c:v>
                </c:pt>
                <c:pt idx="346">
                  <c:v>9</c:v>
                </c:pt>
                <c:pt idx="347">
                  <c:v>12</c:v>
                </c:pt>
                <c:pt idx="348">
                  <c:v>15</c:v>
                </c:pt>
                <c:pt idx="349">
                  <c:v>18</c:v>
                </c:pt>
                <c:pt idx="350">
                  <c:v>6</c:v>
                </c:pt>
                <c:pt idx="351">
                  <c:v>9</c:v>
                </c:pt>
                <c:pt idx="352">
                  <c:v>12</c:v>
                </c:pt>
                <c:pt idx="353">
                  <c:v>15</c:v>
                </c:pt>
                <c:pt idx="354">
                  <c:v>18</c:v>
                </c:pt>
                <c:pt idx="355">
                  <c:v>6</c:v>
                </c:pt>
                <c:pt idx="356">
                  <c:v>9</c:v>
                </c:pt>
                <c:pt idx="357">
                  <c:v>12</c:v>
                </c:pt>
                <c:pt idx="358">
                  <c:v>15</c:v>
                </c:pt>
                <c:pt idx="359">
                  <c:v>18</c:v>
                </c:pt>
                <c:pt idx="360">
                  <c:v>6</c:v>
                </c:pt>
                <c:pt idx="361">
                  <c:v>9</c:v>
                </c:pt>
                <c:pt idx="362">
                  <c:v>12</c:v>
                </c:pt>
                <c:pt idx="363">
                  <c:v>15</c:v>
                </c:pt>
                <c:pt idx="364">
                  <c:v>18</c:v>
                </c:pt>
                <c:pt idx="365">
                  <c:v>6</c:v>
                </c:pt>
                <c:pt idx="366">
                  <c:v>9</c:v>
                </c:pt>
                <c:pt idx="367">
                  <c:v>12</c:v>
                </c:pt>
                <c:pt idx="368">
                  <c:v>15</c:v>
                </c:pt>
                <c:pt idx="369">
                  <c:v>18</c:v>
                </c:pt>
                <c:pt idx="370">
                  <c:v>6</c:v>
                </c:pt>
                <c:pt idx="371">
                  <c:v>9</c:v>
                </c:pt>
                <c:pt idx="372">
                  <c:v>12</c:v>
                </c:pt>
                <c:pt idx="373">
                  <c:v>15</c:v>
                </c:pt>
                <c:pt idx="374">
                  <c:v>18</c:v>
                </c:pt>
                <c:pt idx="375">
                  <c:v>6</c:v>
                </c:pt>
                <c:pt idx="376">
                  <c:v>9</c:v>
                </c:pt>
                <c:pt idx="377">
                  <c:v>12</c:v>
                </c:pt>
                <c:pt idx="378">
                  <c:v>15</c:v>
                </c:pt>
                <c:pt idx="379">
                  <c:v>18</c:v>
                </c:pt>
                <c:pt idx="380">
                  <c:v>6</c:v>
                </c:pt>
                <c:pt idx="381">
                  <c:v>9</c:v>
                </c:pt>
                <c:pt idx="382">
                  <c:v>12</c:v>
                </c:pt>
                <c:pt idx="383">
                  <c:v>15</c:v>
                </c:pt>
                <c:pt idx="384">
                  <c:v>18</c:v>
                </c:pt>
                <c:pt idx="385">
                  <c:v>6</c:v>
                </c:pt>
                <c:pt idx="386">
                  <c:v>9</c:v>
                </c:pt>
                <c:pt idx="387">
                  <c:v>12</c:v>
                </c:pt>
                <c:pt idx="388">
                  <c:v>15</c:v>
                </c:pt>
                <c:pt idx="389">
                  <c:v>18</c:v>
                </c:pt>
                <c:pt idx="390">
                  <c:v>6</c:v>
                </c:pt>
                <c:pt idx="391">
                  <c:v>9</c:v>
                </c:pt>
                <c:pt idx="392">
                  <c:v>12</c:v>
                </c:pt>
                <c:pt idx="393">
                  <c:v>15</c:v>
                </c:pt>
                <c:pt idx="394">
                  <c:v>18</c:v>
                </c:pt>
                <c:pt idx="395">
                  <c:v>6</c:v>
                </c:pt>
                <c:pt idx="396">
                  <c:v>9</c:v>
                </c:pt>
                <c:pt idx="397">
                  <c:v>12</c:v>
                </c:pt>
                <c:pt idx="398">
                  <c:v>15</c:v>
                </c:pt>
                <c:pt idx="399">
                  <c:v>18</c:v>
                </c:pt>
                <c:pt idx="400">
                  <c:v>6</c:v>
                </c:pt>
                <c:pt idx="401">
                  <c:v>9</c:v>
                </c:pt>
                <c:pt idx="402">
                  <c:v>12</c:v>
                </c:pt>
                <c:pt idx="403">
                  <c:v>15</c:v>
                </c:pt>
                <c:pt idx="404">
                  <c:v>18</c:v>
                </c:pt>
                <c:pt idx="405">
                  <c:v>6</c:v>
                </c:pt>
                <c:pt idx="406">
                  <c:v>9</c:v>
                </c:pt>
                <c:pt idx="407">
                  <c:v>12</c:v>
                </c:pt>
                <c:pt idx="408">
                  <c:v>15</c:v>
                </c:pt>
                <c:pt idx="409">
                  <c:v>18</c:v>
                </c:pt>
                <c:pt idx="410">
                  <c:v>6</c:v>
                </c:pt>
                <c:pt idx="411">
                  <c:v>9</c:v>
                </c:pt>
                <c:pt idx="412">
                  <c:v>12</c:v>
                </c:pt>
                <c:pt idx="413">
                  <c:v>15</c:v>
                </c:pt>
                <c:pt idx="414">
                  <c:v>18</c:v>
                </c:pt>
                <c:pt idx="415">
                  <c:v>6</c:v>
                </c:pt>
                <c:pt idx="416">
                  <c:v>9</c:v>
                </c:pt>
                <c:pt idx="417">
                  <c:v>12</c:v>
                </c:pt>
                <c:pt idx="418">
                  <c:v>15</c:v>
                </c:pt>
                <c:pt idx="419">
                  <c:v>18</c:v>
                </c:pt>
                <c:pt idx="420">
                  <c:v>6</c:v>
                </c:pt>
                <c:pt idx="421">
                  <c:v>9</c:v>
                </c:pt>
                <c:pt idx="422">
                  <c:v>12</c:v>
                </c:pt>
                <c:pt idx="423">
                  <c:v>15</c:v>
                </c:pt>
                <c:pt idx="424">
                  <c:v>18</c:v>
                </c:pt>
                <c:pt idx="425">
                  <c:v>6</c:v>
                </c:pt>
                <c:pt idx="426">
                  <c:v>9</c:v>
                </c:pt>
                <c:pt idx="427">
                  <c:v>12</c:v>
                </c:pt>
                <c:pt idx="428">
                  <c:v>15</c:v>
                </c:pt>
                <c:pt idx="429">
                  <c:v>18</c:v>
                </c:pt>
                <c:pt idx="430">
                  <c:v>6</c:v>
                </c:pt>
                <c:pt idx="431">
                  <c:v>9</c:v>
                </c:pt>
                <c:pt idx="432">
                  <c:v>12</c:v>
                </c:pt>
                <c:pt idx="433">
                  <c:v>15</c:v>
                </c:pt>
                <c:pt idx="434">
                  <c:v>18</c:v>
                </c:pt>
                <c:pt idx="435">
                  <c:v>6</c:v>
                </c:pt>
                <c:pt idx="436">
                  <c:v>9</c:v>
                </c:pt>
                <c:pt idx="437">
                  <c:v>12</c:v>
                </c:pt>
                <c:pt idx="438">
                  <c:v>15</c:v>
                </c:pt>
                <c:pt idx="439">
                  <c:v>18</c:v>
                </c:pt>
                <c:pt idx="440">
                  <c:v>6</c:v>
                </c:pt>
                <c:pt idx="441">
                  <c:v>9</c:v>
                </c:pt>
                <c:pt idx="442">
                  <c:v>12</c:v>
                </c:pt>
                <c:pt idx="443">
                  <c:v>15</c:v>
                </c:pt>
                <c:pt idx="444">
                  <c:v>18</c:v>
                </c:pt>
                <c:pt idx="445">
                  <c:v>6</c:v>
                </c:pt>
                <c:pt idx="446">
                  <c:v>9</c:v>
                </c:pt>
                <c:pt idx="447">
                  <c:v>12</c:v>
                </c:pt>
                <c:pt idx="448">
                  <c:v>15</c:v>
                </c:pt>
                <c:pt idx="449">
                  <c:v>18</c:v>
                </c:pt>
                <c:pt idx="450">
                  <c:v>6</c:v>
                </c:pt>
                <c:pt idx="451">
                  <c:v>9</c:v>
                </c:pt>
                <c:pt idx="452">
                  <c:v>12</c:v>
                </c:pt>
                <c:pt idx="453">
                  <c:v>15</c:v>
                </c:pt>
                <c:pt idx="454">
                  <c:v>18</c:v>
                </c:pt>
                <c:pt idx="455">
                  <c:v>6</c:v>
                </c:pt>
                <c:pt idx="456">
                  <c:v>9</c:v>
                </c:pt>
                <c:pt idx="457">
                  <c:v>12</c:v>
                </c:pt>
                <c:pt idx="458">
                  <c:v>15</c:v>
                </c:pt>
                <c:pt idx="459">
                  <c:v>18</c:v>
                </c:pt>
                <c:pt idx="460">
                  <c:v>6</c:v>
                </c:pt>
                <c:pt idx="461">
                  <c:v>9</c:v>
                </c:pt>
                <c:pt idx="462">
                  <c:v>12</c:v>
                </c:pt>
                <c:pt idx="463">
                  <c:v>15</c:v>
                </c:pt>
                <c:pt idx="464">
                  <c:v>18</c:v>
                </c:pt>
                <c:pt idx="465">
                  <c:v>6</c:v>
                </c:pt>
                <c:pt idx="466">
                  <c:v>9</c:v>
                </c:pt>
                <c:pt idx="467">
                  <c:v>12</c:v>
                </c:pt>
                <c:pt idx="468">
                  <c:v>15</c:v>
                </c:pt>
                <c:pt idx="469">
                  <c:v>18</c:v>
                </c:pt>
                <c:pt idx="470">
                  <c:v>6</c:v>
                </c:pt>
                <c:pt idx="471">
                  <c:v>9</c:v>
                </c:pt>
                <c:pt idx="472">
                  <c:v>12</c:v>
                </c:pt>
                <c:pt idx="473">
                  <c:v>15</c:v>
                </c:pt>
                <c:pt idx="474">
                  <c:v>18</c:v>
                </c:pt>
                <c:pt idx="475">
                  <c:v>6</c:v>
                </c:pt>
                <c:pt idx="476">
                  <c:v>9</c:v>
                </c:pt>
                <c:pt idx="477">
                  <c:v>12</c:v>
                </c:pt>
                <c:pt idx="478">
                  <c:v>15</c:v>
                </c:pt>
                <c:pt idx="479">
                  <c:v>18</c:v>
                </c:pt>
                <c:pt idx="480">
                  <c:v>6</c:v>
                </c:pt>
                <c:pt idx="481">
                  <c:v>9</c:v>
                </c:pt>
                <c:pt idx="482">
                  <c:v>12</c:v>
                </c:pt>
                <c:pt idx="483">
                  <c:v>15</c:v>
                </c:pt>
                <c:pt idx="484">
                  <c:v>18</c:v>
                </c:pt>
                <c:pt idx="485">
                  <c:v>6</c:v>
                </c:pt>
                <c:pt idx="486">
                  <c:v>9</c:v>
                </c:pt>
                <c:pt idx="487">
                  <c:v>12</c:v>
                </c:pt>
                <c:pt idx="488">
                  <c:v>15</c:v>
                </c:pt>
                <c:pt idx="489">
                  <c:v>18</c:v>
                </c:pt>
                <c:pt idx="490">
                  <c:v>6</c:v>
                </c:pt>
                <c:pt idx="491">
                  <c:v>9</c:v>
                </c:pt>
                <c:pt idx="492">
                  <c:v>12</c:v>
                </c:pt>
                <c:pt idx="493">
                  <c:v>15</c:v>
                </c:pt>
                <c:pt idx="494">
                  <c:v>18</c:v>
                </c:pt>
                <c:pt idx="495">
                  <c:v>6</c:v>
                </c:pt>
                <c:pt idx="496">
                  <c:v>9</c:v>
                </c:pt>
                <c:pt idx="497">
                  <c:v>12</c:v>
                </c:pt>
                <c:pt idx="498">
                  <c:v>15</c:v>
                </c:pt>
                <c:pt idx="499">
                  <c:v>18</c:v>
                </c:pt>
                <c:pt idx="500">
                  <c:v>6</c:v>
                </c:pt>
                <c:pt idx="501">
                  <c:v>9</c:v>
                </c:pt>
                <c:pt idx="502">
                  <c:v>12</c:v>
                </c:pt>
                <c:pt idx="503">
                  <c:v>15</c:v>
                </c:pt>
                <c:pt idx="504">
                  <c:v>18</c:v>
                </c:pt>
                <c:pt idx="505">
                  <c:v>6</c:v>
                </c:pt>
                <c:pt idx="506">
                  <c:v>9</c:v>
                </c:pt>
                <c:pt idx="507">
                  <c:v>12</c:v>
                </c:pt>
                <c:pt idx="508">
                  <c:v>15</c:v>
                </c:pt>
                <c:pt idx="509">
                  <c:v>18</c:v>
                </c:pt>
                <c:pt idx="510">
                  <c:v>6</c:v>
                </c:pt>
                <c:pt idx="511">
                  <c:v>9</c:v>
                </c:pt>
                <c:pt idx="512">
                  <c:v>12</c:v>
                </c:pt>
                <c:pt idx="513">
                  <c:v>15</c:v>
                </c:pt>
                <c:pt idx="514">
                  <c:v>18</c:v>
                </c:pt>
                <c:pt idx="515">
                  <c:v>6</c:v>
                </c:pt>
                <c:pt idx="516">
                  <c:v>9</c:v>
                </c:pt>
                <c:pt idx="517">
                  <c:v>12</c:v>
                </c:pt>
                <c:pt idx="518">
                  <c:v>15</c:v>
                </c:pt>
                <c:pt idx="519">
                  <c:v>18</c:v>
                </c:pt>
                <c:pt idx="520">
                  <c:v>6</c:v>
                </c:pt>
                <c:pt idx="521">
                  <c:v>9</c:v>
                </c:pt>
                <c:pt idx="522">
                  <c:v>12</c:v>
                </c:pt>
                <c:pt idx="523">
                  <c:v>15</c:v>
                </c:pt>
                <c:pt idx="524">
                  <c:v>18</c:v>
                </c:pt>
                <c:pt idx="525">
                  <c:v>6</c:v>
                </c:pt>
                <c:pt idx="526">
                  <c:v>9</c:v>
                </c:pt>
                <c:pt idx="527">
                  <c:v>12</c:v>
                </c:pt>
                <c:pt idx="528">
                  <c:v>15</c:v>
                </c:pt>
                <c:pt idx="529">
                  <c:v>18</c:v>
                </c:pt>
                <c:pt idx="530">
                  <c:v>6</c:v>
                </c:pt>
                <c:pt idx="531">
                  <c:v>9</c:v>
                </c:pt>
                <c:pt idx="532">
                  <c:v>12</c:v>
                </c:pt>
                <c:pt idx="533">
                  <c:v>15</c:v>
                </c:pt>
                <c:pt idx="534">
                  <c:v>18</c:v>
                </c:pt>
                <c:pt idx="535">
                  <c:v>6</c:v>
                </c:pt>
                <c:pt idx="536">
                  <c:v>9</c:v>
                </c:pt>
                <c:pt idx="537">
                  <c:v>12</c:v>
                </c:pt>
                <c:pt idx="538">
                  <c:v>15</c:v>
                </c:pt>
                <c:pt idx="539">
                  <c:v>18</c:v>
                </c:pt>
                <c:pt idx="540">
                  <c:v>6</c:v>
                </c:pt>
                <c:pt idx="541">
                  <c:v>9</c:v>
                </c:pt>
                <c:pt idx="542">
                  <c:v>12</c:v>
                </c:pt>
                <c:pt idx="543">
                  <c:v>15</c:v>
                </c:pt>
                <c:pt idx="544">
                  <c:v>18</c:v>
                </c:pt>
                <c:pt idx="545">
                  <c:v>6</c:v>
                </c:pt>
                <c:pt idx="546">
                  <c:v>9</c:v>
                </c:pt>
                <c:pt idx="547">
                  <c:v>12</c:v>
                </c:pt>
                <c:pt idx="548">
                  <c:v>15</c:v>
                </c:pt>
                <c:pt idx="549">
                  <c:v>18</c:v>
                </c:pt>
                <c:pt idx="550">
                  <c:v>6</c:v>
                </c:pt>
                <c:pt idx="551">
                  <c:v>9</c:v>
                </c:pt>
                <c:pt idx="552">
                  <c:v>12</c:v>
                </c:pt>
                <c:pt idx="553">
                  <c:v>15</c:v>
                </c:pt>
                <c:pt idx="554">
                  <c:v>18</c:v>
                </c:pt>
                <c:pt idx="555">
                  <c:v>6</c:v>
                </c:pt>
                <c:pt idx="556">
                  <c:v>9</c:v>
                </c:pt>
                <c:pt idx="557">
                  <c:v>12</c:v>
                </c:pt>
                <c:pt idx="558">
                  <c:v>15</c:v>
                </c:pt>
                <c:pt idx="559">
                  <c:v>18</c:v>
                </c:pt>
                <c:pt idx="560">
                  <c:v>6</c:v>
                </c:pt>
                <c:pt idx="561">
                  <c:v>9</c:v>
                </c:pt>
                <c:pt idx="562">
                  <c:v>12</c:v>
                </c:pt>
                <c:pt idx="563">
                  <c:v>15</c:v>
                </c:pt>
                <c:pt idx="564">
                  <c:v>18</c:v>
                </c:pt>
                <c:pt idx="565">
                  <c:v>6</c:v>
                </c:pt>
                <c:pt idx="566">
                  <c:v>9</c:v>
                </c:pt>
                <c:pt idx="567">
                  <c:v>12</c:v>
                </c:pt>
                <c:pt idx="568">
                  <c:v>15</c:v>
                </c:pt>
                <c:pt idx="569">
                  <c:v>18</c:v>
                </c:pt>
                <c:pt idx="570">
                  <c:v>6</c:v>
                </c:pt>
                <c:pt idx="571">
                  <c:v>9</c:v>
                </c:pt>
                <c:pt idx="572">
                  <c:v>12</c:v>
                </c:pt>
                <c:pt idx="573">
                  <c:v>15</c:v>
                </c:pt>
                <c:pt idx="574">
                  <c:v>18</c:v>
                </c:pt>
                <c:pt idx="575">
                  <c:v>6</c:v>
                </c:pt>
                <c:pt idx="576">
                  <c:v>9</c:v>
                </c:pt>
                <c:pt idx="577">
                  <c:v>12</c:v>
                </c:pt>
                <c:pt idx="578">
                  <c:v>15</c:v>
                </c:pt>
                <c:pt idx="579">
                  <c:v>18</c:v>
                </c:pt>
                <c:pt idx="580">
                  <c:v>6</c:v>
                </c:pt>
                <c:pt idx="581">
                  <c:v>9</c:v>
                </c:pt>
                <c:pt idx="582">
                  <c:v>12</c:v>
                </c:pt>
                <c:pt idx="583">
                  <c:v>15</c:v>
                </c:pt>
                <c:pt idx="584">
                  <c:v>18</c:v>
                </c:pt>
                <c:pt idx="585">
                  <c:v>6</c:v>
                </c:pt>
                <c:pt idx="586">
                  <c:v>9</c:v>
                </c:pt>
                <c:pt idx="587">
                  <c:v>12</c:v>
                </c:pt>
                <c:pt idx="588">
                  <c:v>15</c:v>
                </c:pt>
                <c:pt idx="589">
                  <c:v>18</c:v>
                </c:pt>
                <c:pt idx="590">
                  <c:v>6</c:v>
                </c:pt>
                <c:pt idx="591">
                  <c:v>9</c:v>
                </c:pt>
                <c:pt idx="592">
                  <c:v>12</c:v>
                </c:pt>
                <c:pt idx="593">
                  <c:v>15</c:v>
                </c:pt>
                <c:pt idx="594">
                  <c:v>18</c:v>
                </c:pt>
                <c:pt idx="595">
                  <c:v>6</c:v>
                </c:pt>
                <c:pt idx="596">
                  <c:v>9</c:v>
                </c:pt>
                <c:pt idx="597">
                  <c:v>12</c:v>
                </c:pt>
                <c:pt idx="598">
                  <c:v>15</c:v>
                </c:pt>
                <c:pt idx="599">
                  <c:v>18</c:v>
                </c:pt>
                <c:pt idx="600">
                  <c:v>6</c:v>
                </c:pt>
                <c:pt idx="601">
                  <c:v>9</c:v>
                </c:pt>
                <c:pt idx="602">
                  <c:v>12</c:v>
                </c:pt>
                <c:pt idx="603">
                  <c:v>15</c:v>
                </c:pt>
                <c:pt idx="604">
                  <c:v>18</c:v>
                </c:pt>
                <c:pt idx="605">
                  <c:v>6</c:v>
                </c:pt>
                <c:pt idx="606">
                  <c:v>9</c:v>
                </c:pt>
                <c:pt idx="607">
                  <c:v>12</c:v>
                </c:pt>
                <c:pt idx="608">
                  <c:v>15</c:v>
                </c:pt>
                <c:pt idx="609">
                  <c:v>18</c:v>
                </c:pt>
                <c:pt idx="610">
                  <c:v>6</c:v>
                </c:pt>
                <c:pt idx="611">
                  <c:v>9</c:v>
                </c:pt>
                <c:pt idx="612">
                  <c:v>12</c:v>
                </c:pt>
                <c:pt idx="613">
                  <c:v>15</c:v>
                </c:pt>
                <c:pt idx="614">
                  <c:v>18</c:v>
                </c:pt>
                <c:pt idx="615">
                  <c:v>6</c:v>
                </c:pt>
                <c:pt idx="616">
                  <c:v>9</c:v>
                </c:pt>
                <c:pt idx="617">
                  <c:v>12</c:v>
                </c:pt>
                <c:pt idx="618">
                  <c:v>15</c:v>
                </c:pt>
                <c:pt idx="619">
                  <c:v>18</c:v>
                </c:pt>
                <c:pt idx="620">
                  <c:v>6</c:v>
                </c:pt>
                <c:pt idx="621">
                  <c:v>9</c:v>
                </c:pt>
                <c:pt idx="622">
                  <c:v>12</c:v>
                </c:pt>
                <c:pt idx="623">
                  <c:v>15</c:v>
                </c:pt>
                <c:pt idx="624">
                  <c:v>18</c:v>
                </c:pt>
                <c:pt idx="625">
                  <c:v>6</c:v>
                </c:pt>
                <c:pt idx="626">
                  <c:v>9</c:v>
                </c:pt>
                <c:pt idx="627">
                  <c:v>12</c:v>
                </c:pt>
                <c:pt idx="628">
                  <c:v>15</c:v>
                </c:pt>
                <c:pt idx="629">
                  <c:v>18</c:v>
                </c:pt>
                <c:pt idx="630">
                  <c:v>6</c:v>
                </c:pt>
                <c:pt idx="631">
                  <c:v>9</c:v>
                </c:pt>
                <c:pt idx="632">
                  <c:v>12</c:v>
                </c:pt>
                <c:pt idx="633">
                  <c:v>15</c:v>
                </c:pt>
                <c:pt idx="634">
                  <c:v>18</c:v>
                </c:pt>
                <c:pt idx="635">
                  <c:v>6</c:v>
                </c:pt>
                <c:pt idx="636">
                  <c:v>9</c:v>
                </c:pt>
                <c:pt idx="637">
                  <c:v>12</c:v>
                </c:pt>
                <c:pt idx="638">
                  <c:v>15</c:v>
                </c:pt>
                <c:pt idx="639">
                  <c:v>18</c:v>
                </c:pt>
                <c:pt idx="640">
                  <c:v>6</c:v>
                </c:pt>
                <c:pt idx="641">
                  <c:v>9</c:v>
                </c:pt>
                <c:pt idx="642">
                  <c:v>12</c:v>
                </c:pt>
                <c:pt idx="643">
                  <c:v>15</c:v>
                </c:pt>
                <c:pt idx="644">
                  <c:v>18</c:v>
                </c:pt>
                <c:pt idx="645">
                  <c:v>6</c:v>
                </c:pt>
                <c:pt idx="646">
                  <c:v>9</c:v>
                </c:pt>
                <c:pt idx="647">
                  <c:v>12</c:v>
                </c:pt>
                <c:pt idx="648">
                  <c:v>15</c:v>
                </c:pt>
                <c:pt idx="649">
                  <c:v>18</c:v>
                </c:pt>
                <c:pt idx="650">
                  <c:v>6</c:v>
                </c:pt>
                <c:pt idx="651">
                  <c:v>9</c:v>
                </c:pt>
                <c:pt idx="652">
                  <c:v>12</c:v>
                </c:pt>
                <c:pt idx="653">
                  <c:v>15</c:v>
                </c:pt>
                <c:pt idx="654">
                  <c:v>18</c:v>
                </c:pt>
                <c:pt idx="655">
                  <c:v>6</c:v>
                </c:pt>
                <c:pt idx="656">
                  <c:v>9</c:v>
                </c:pt>
                <c:pt idx="657">
                  <c:v>12</c:v>
                </c:pt>
                <c:pt idx="658">
                  <c:v>15</c:v>
                </c:pt>
                <c:pt idx="659">
                  <c:v>18</c:v>
                </c:pt>
                <c:pt idx="660">
                  <c:v>6</c:v>
                </c:pt>
                <c:pt idx="661">
                  <c:v>9</c:v>
                </c:pt>
                <c:pt idx="662">
                  <c:v>12</c:v>
                </c:pt>
                <c:pt idx="663">
                  <c:v>15</c:v>
                </c:pt>
                <c:pt idx="664">
                  <c:v>18</c:v>
                </c:pt>
                <c:pt idx="665">
                  <c:v>6</c:v>
                </c:pt>
                <c:pt idx="666">
                  <c:v>9</c:v>
                </c:pt>
                <c:pt idx="667">
                  <c:v>12</c:v>
                </c:pt>
                <c:pt idx="668">
                  <c:v>15</c:v>
                </c:pt>
                <c:pt idx="669">
                  <c:v>18</c:v>
                </c:pt>
                <c:pt idx="670">
                  <c:v>6</c:v>
                </c:pt>
                <c:pt idx="671">
                  <c:v>9</c:v>
                </c:pt>
                <c:pt idx="672">
                  <c:v>12</c:v>
                </c:pt>
                <c:pt idx="673">
                  <c:v>15</c:v>
                </c:pt>
                <c:pt idx="674">
                  <c:v>18</c:v>
                </c:pt>
                <c:pt idx="675">
                  <c:v>6</c:v>
                </c:pt>
                <c:pt idx="676">
                  <c:v>9</c:v>
                </c:pt>
                <c:pt idx="677">
                  <c:v>12</c:v>
                </c:pt>
                <c:pt idx="678">
                  <c:v>15</c:v>
                </c:pt>
                <c:pt idx="679">
                  <c:v>18</c:v>
                </c:pt>
                <c:pt idx="680">
                  <c:v>6</c:v>
                </c:pt>
                <c:pt idx="681">
                  <c:v>9</c:v>
                </c:pt>
                <c:pt idx="682">
                  <c:v>12</c:v>
                </c:pt>
                <c:pt idx="683">
                  <c:v>15</c:v>
                </c:pt>
                <c:pt idx="684">
                  <c:v>18</c:v>
                </c:pt>
                <c:pt idx="685">
                  <c:v>6</c:v>
                </c:pt>
                <c:pt idx="686">
                  <c:v>9</c:v>
                </c:pt>
                <c:pt idx="687">
                  <c:v>12</c:v>
                </c:pt>
                <c:pt idx="688">
                  <c:v>15</c:v>
                </c:pt>
                <c:pt idx="689">
                  <c:v>18</c:v>
                </c:pt>
                <c:pt idx="690">
                  <c:v>6</c:v>
                </c:pt>
                <c:pt idx="691">
                  <c:v>9</c:v>
                </c:pt>
                <c:pt idx="692">
                  <c:v>12</c:v>
                </c:pt>
                <c:pt idx="693">
                  <c:v>15</c:v>
                </c:pt>
                <c:pt idx="694">
                  <c:v>18</c:v>
                </c:pt>
                <c:pt idx="695">
                  <c:v>6</c:v>
                </c:pt>
                <c:pt idx="696">
                  <c:v>9</c:v>
                </c:pt>
                <c:pt idx="697">
                  <c:v>12</c:v>
                </c:pt>
                <c:pt idx="698">
                  <c:v>15</c:v>
                </c:pt>
                <c:pt idx="699">
                  <c:v>18</c:v>
                </c:pt>
                <c:pt idx="700">
                  <c:v>6</c:v>
                </c:pt>
                <c:pt idx="701">
                  <c:v>9</c:v>
                </c:pt>
                <c:pt idx="702">
                  <c:v>12</c:v>
                </c:pt>
                <c:pt idx="703">
                  <c:v>15</c:v>
                </c:pt>
                <c:pt idx="704">
                  <c:v>18</c:v>
                </c:pt>
                <c:pt idx="705">
                  <c:v>6</c:v>
                </c:pt>
                <c:pt idx="706">
                  <c:v>9</c:v>
                </c:pt>
                <c:pt idx="707">
                  <c:v>12</c:v>
                </c:pt>
                <c:pt idx="708">
                  <c:v>15</c:v>
                </c:pt>
                <c:pt idx="709">
                  <c:v>18</c:v>
                </c:pt>
                <c:pt idx="710">
                  <c:v>6</c:v>
                </c:pt>
                <c:pt idx="711">
                  <c:v>9</c:v>
                </c:pt>
                <c:pt idx="712">
                  <c:v>12</c:v>
                </c:pt>
                <c:pt idx="713">
                  <c:v>15</c:v>
                </c:pt>
                <c:pt idx="714">
                  <c:v>18</c:v>
                </c:pt>
                <c:pt idx="715">
                  <c:v>6</c:v>
                </c:pt>
                <c:pt idx="716">
                  <c:v>9</c:v>
                </c:pt>
                <c:pt idx="717">
                  <c:v>12</c:v>
                </c:pt>
                <c:pt idx="718">
                  <c:v>15</c:v>
                </c:pt>
                <c:pt idx="719">
                  <c:v>18</c:v>
                </c:pt>
                <c:pt idx="720">
                  <c:v>6</c:v>
                </c:pt>
                <c:pt idx="721">
                  <c:v>9</c:v>
                </c:pt>
                <c:pt idx="722">
                  <c:v>12</c:v>
                </c:pt>
                <c:pt idx="723">
                  <c:v>15</c:v>
                </c:pt>
                <c:pt idx="724">
                  <c:v>18</c:v>
                </c:pt>
                <c:pt idx="725">
                  <c:v>6</c:v>
                </c:pt>
                <c:pt idx="726">
                  <c:v>9</c:v>
                </c:pt>
                <c:pt idx="727">
                  <c:v>12</c:v>
                </c:pt>
                <c:pt idx="728">
                  <c:v>15</c:v>
                </c:pt>
                <c:pt idx="729">
                  <c:v>18</c:v>
                </c:pt>
                <c:pt idx="730">
                  <c:v>6</c:v>
                </c:pt>
                <c:pt idx="731">
                  <c:v>9</c:v>
                </c:pt>
                <c:pt idx="732">
                  <c:v>12</c:v>
                </c:pt>
                <c:pt idx="733">
                  <c:v>15</c:v>
                </c:pt>
                <c:pt idx="734">
                  <c:v>18</c:v>
                </c:pt>
                <c:pt idx="735">
                  <c:v>6</c:v>
                </c:pt>
                <c:pt idx="736">
                  <c:v>9</c:v>
                </c:pt>
                <c:pt idx="737">
                  <c:v>12</c:v>
                </c:pt>
                <c:pt idx="738">
                  <c:v>15</c:v>
                </c:pt>
                <c:pt idx="739">
                  <c:v>18</c:v>
                </c:pt>
                <c:pt idx="740">
                  <c:v>6</c:v>
                </c:pt>
                <c:pt idx="741">
                  <c:v>9</c:v>
                </c:pt>
                <c:pt idx="742">
                  <c:v>12</c:v>
                </c:pt>
                <c:pt idx="743">
                  <c:v>15</c:v>
                </c:pt>
                <c:pt idx="744">
                  <c:v>18</c:v>
                </c:pt>
                <c:pt idx="745">
                  <c:v>6</c:v>
                </c:pt>
                <c:pt idx="746">
                  <c:v>9</c:v>
                </c:pt>
                <c:pt idx="747">
                  <c:v>12</c:v>
                </c:pt>
                <c:pt idx="748">
                  <c:v>15</c:v>
                </c:pt>
                <c:pt idx="749">
                  <c:v>18</c:v>
                </c:pt>
                <c:pt idx="750">
                  <c:v>6</c:v>
                </c:pt>
                <c:pt idx="751">
                  <c:v>9</c:v>
                </c:pt>
                <c:pt idx="752">
                  <c:v>12</c:v>
                </c:pt>
                <c:pt idx="753">
                  <c:v>15</c:v>
                </c:pt>
                <c:pt idx="754">
                  <c:v>18</c:v>
                </c:pt>
                <c:pt idx="755">
                  <c:v>6</c:v>
                </c:pt>
                <c:pt idx="756">
                  <c:v>9</c:v>
                </c:pt>
                <c:pt idx="757">
                  <c:v>12</c:v>
                </c:pt>
                <c:pt idx="758">
                  <c:v>15</c:v>
                </c:pt>
                <c:pt idx="759">
                  <c:v>18</c:v>
                </c:pt>
                <c:pt idx="760">
                  <c:v>6</c:v>
                </c:pt>
                <c:pt idx="761">
                  <c:v>9</c:v>
                </c:pt>
                <c:pt idx="762">
                  <c:v>12</c:v>
                </c:pt>
                <c:pt idx="763">
                  <c:v>15</c:v>
                </c:pt>
                <c:pt idx="764">
                  <c:v>18</c:v>
                </c:pt>
                <c:pt idx="765">
                  <c:v>6</c:v>
                </c:pt>
                <c:pt idx="766">
                  <c:v>9</c:v>
                </c:pt>
                <c:pt idx="767">
                  <c:v>12</c:v>
                </c:pt>
                <c:pt idx="768">
                  <c:v>15</c:v>
                </c:pt>
                <c:pt idx="769">
                  <c:v>18</c:v>
                </c:pt>
                <c:pt idx="770">
                  <c:v>6</c:v>
                </c:pt>
                <c:pt idx="771">
                  <c:v>9</c:v>
                </c:pt>
                <c:pt idx="772">
                  <c:v>12</c:v>
                </c:pt>
                <c:pt idx="773">
                  <c:v>15</c:v>
                </c:pt>
                <c:pt idx="774">
                  <c:v>18</c:v>
                </c:pt>
                <c:pt idx="775">
                  <c:v>6</c:v>
                </c:pt>
                <c:pt idx="776">
                  <c:v>9</c:v>
                </c:pt>
                <c:pt idx="777">
                  <c:v>12</c:v>
                </c:pt>
                <c:pt idx="778">
                  <c:v>15</c:v>
                </c:pt>
                <c:pt idx="779">
                  <c:v>18</c:v>
                </c:pt>
                <c:pt idx="780">
                  <c:v>6</c:v>
                </c:pt>
                <c:pt idx="781">
                  <c:v>9</c:v>
                </c:pt>
                <c:pt idx="782">
                  <c:v>12</c:v>
                </c:pt>
                <c:pt idx="783">
                  <c:v>15</c:v>
                </c:pt>
                <c:pt idx="784">
                  <c:v>18</c:v>
                </c:pt>
                <c:pt idx="785">
                  <c:v>6</c:v>
                </c:pt>
                <c:pt idx="786">
                  <c:v>9</c:v>
                </c:pt>
                <c:pt idx="787">
                  <c:v>12</c:v>
                </c:pt>
                <c:pt idx="788">
                  <c:v>15</c:v>
                </c:pt>
                <c:pt idx="789">
                  <c:v>18</c:v>
                </c:pt>
                <c:pt idx="790">
                  <c:v>6</c:v>
                </c:pt>
                <c:pt idx="791">
                  <c:v>9</c:v>
                </c:pt>
                <c:pt idx="792">
                  <c:v>12</c:v>
                </c:pt>
                <c:pt idx="793">
                  <c:v>15</c:v>
                </c:pt>
                <c:pt idx="794">
                  <c:v>18</c:v>
                </c:pt>
                <c:pt idx="795">
                  <c:v>6</c:v>
                </c:pt>
                <c:pt idx="796">
                  <c:v>9</c:v>
                </c:pt>
                <c:pt idx="797">
                  <c:v>12</c:v>
                </c:pt>
                <c:pt idx="798">
                  <c:v>15</c:v>
                </c:pt>
                <c:pt idx="799">
                  <c:v>18</c:v>
                </c:pt>
                <c:pt idx="800">
                  <c:v>6</c:v>
                </c:pt>
                <c:pt idx="801">
                  <c:v>9</c:v>
                </c:pt>
                <c:pt idx="802">
                  <c:v>12</c:v>
                </c:pt>
                <c:pt idx="803">
                  <c:v>15</c:v>
                </c:pt>
                <c:pt idx="804">
                  <c:v>18</c:v>
                </c:pt>
                <c:pt idx="805">
                  <c:v>6</c:v>
                </c:pt>
                <c:pt idx="806">
                  <c:v>9</c:v>
                </c:pt>
                <c:pt idx="807">
                  <c:v>12</c:v>
                </c:pt>
                <c:pt idx="808">
                  <c:v>15</c:v>
                </c:pt>
                <c:pt idx="809">
                  <c:v>18</c:v>
                </c:pt>
                <c:pt idx="810">
                  <c:v>6</c:v>
                </c:pt>
                <c:pt idx="811">
                  <c:v>9</c:v>
                </c:pt>
                <c:pt idx="812">
                  <c:v>12</c:v>
                </c:pt>
                <c:pt idx="813">
                  <c:v>15</c:v>
                </c:pt>
                <c:pt idx="814">
                  <c:v>18</c:v>
                </c:pt>
                <c:pt idx="815">
                  <c:v>6</c:v>
                </c:pt>
                <c:pt idx="816">
                  <c:v>9</c:v>
                </c:pt>
                <c:pt idx="817">
                  <c:v>12</c:v>
                </c:pt>
                <c:pt idx="818">
                  <c:v>15</c:v>
                </c:pt>
                <c:pt idx="819">
                  <c:v>18</c:v>
                </c:pt>
                <c:pt idx="820">
                  <c:v>6</c:v>
                </c:pt>
                <c:pt idx="821">
                  <c:v>9</c:v>
                </c:pt>
                <c:pt idx="822">
                  <c:v>12</c:v>
                </c:pt>
                <c:pt idx="823">
                  <c:v>15</c:v>
                </c:pt>
                <c:pt idx="824">
                  <c:v>18</c:v>
                </c:pt>
                <c:pt idx="825">
                  <c:v>6</c:v>
                </c:pt>
                <c:pt idx="826">
                  <c:v>9</c:v>
                </c:pt>
                <c:pt idx="827">
                  <c:v>12</c:v>
                </c:pt>
                <c:pt idx="828">
                  <c:v>15</c:v>
                </c:pt>
                <c:pt idx="829">
                  <c:v>18</c:v>
                </c:pt>
                <c:pt idx="830">
                  <c:v>6</c:v>
                </c:pt>
                <c:pt idx="831">
                  <c:v>9</c:v>
                </c:pt>
                <c:pt idx="832">
                  <c:v>12</c:v>
                </c:pt>
                <c:pt idx="833">
                  <c:v>15</c:v>
                </c:pt>
                <c:pt idx="834">
                  <c:v>18</c:v>
                </c:pt>
                <c:pt idx="835">
                  <c:v>6</c:v>
                </c:pt>
                <c:pt idx="836">
                  <c:v>9</c:v>
                </c:pt>
                <c:pt idx="837">
                  <c:v>12</c:v>
                </c:pt>
                <c:pt idx="838">
                  <c:v>15</c:v>
                </c:pt>
                <c:pt idx="839">
                  <c:v>18</c:v>
                </c:pt>
                <c:pt idx="840">
                  <c:v>6</c:v>
                </c:pt>
                <c:pt idx="841">
                  <c:v>9</c:v>
                </c:pt>
                <c:pt idx="842">
                  <c:v>12</c:v>
                </c:pt>
                <c:pt idx="843">
                  <c:v>15</c:v>
                </c:pt>
                <c:pt idx="844">
                  <c:v>18</c:v>
                </c:pt>
                <c:pt idx="845">
                  <c:v>6</c:v>
                </c:pt>
                <c:pt idx="846">
                  <c:v>9</c:v>
                </c:pt>
                <c:pt idx="847">
                  <c:v>12</c:v>
                </c:pt>
                <c:pt idx="848">
                  <c:v>15</c:v>
                </c:pt>
                <c:pt idx="849">
                  <c:v>18</c:v>
                </c:pt>
                <c:pt idx="850">
                  <c:v>6</c:v>
                </c:pt>
                <c:pt idx="851">
                  <c:v>9</c:v>
                </c:pt>
                <c:pt idx="852">
                  <c:v>12</c:v>
                </c:pt>
                <c:pt idx="853">
                  <c:v>15</c:v>
                </c:pt>
                <c:pt idx="854">
                  <c:v>18</c:v>
                </c:pt>
                <c:pt idx="855">
                  <c:v>6</c:v>
                </c:pt>
                <c:pt idx="856">
                  <c:v>9</c:v>
                </c:pt>
                <c:pt idx="857">
                  <c:v>12</c:v>
                </c:pt>
                <c:pt idx="858">
                  <c:v>15</c:v>
                </c:pt>
                <c:pt idx="859">
                  <c:v>18</c:v>
                </c:pt>
                <c:pt idx="860">
                  <c:v>6</c:v>
                </c:pt>
                <c:pt idx="861">
                  <c:v>9</c:v>
                </c:pt>
                <c:pt idx="862">
                  <c:v>12</c:v>
                </c:pt>
                <c:pt idx="863">
                  <c:v>15</c:v>
                </c:pt>
                <c:pt idx="864">
                  <c:v>18</c:v>
                </c:pt>
                <c:pt idx="865">
                  <c:v>6</c:v>
                </c:pt>
                <c:pt idx="866">
                  <c:v>9</c:v>
                </c:pt>
                <c:pt idx="867">
                  <c:v>12</c:v>
                </c:pt>
                <c:pt idx="868">
                  <c:v>15</c:v>
                </c:pt>
                <c:pt idx="869">
                  <c:v>18</c:v>
                </c:pt>
                <c:pt idx="870">
                  <c:v>6</c:v>
                </c:pt>
                <c:pt idx="871">
                  <c:v>9</c:v>
                </c:pt>
                <c:pt idx="872">
                  <c:v>12</c:v>
                </c:pt>
                <c:pt idx="873">
                  <c:v>15</c:v>
                </c:pt>
                <c:pt idx="874">
                  <c:v>18</c:v>
                </c:pt>
                <c:pt idx="875">
                  <c:v>6</c:v>
                </c:pt>
                <c:pt idx="876">
                  <c:v>9</c:v>
                </c:pt>
                <c:pt idx="877">
                  <c:v>12</c:v>
                </c:pt>
                <c:pt idx="878">
                  <c:v>15</c:v>
                </c:pt>
                <c:pt idx="879">
                  <c:v>18</c:v>
                </c:pt>
                <c:pt idx="880">
                  <c:v>6</c:v>
                </c:pt>
                <c:pt idx="881">
                  <c:v>9</c:v>
                </c:pt>
                <c:pt idx="882">
                  <c:v>12</c:v>
                </c:pt>
                <c:pt idx="883">
                  <c:v>15</c:v>
                </c:pt>
                <c:pt idx="884">
                  <c:v>18</c:v>
                </c:pt>
                <c:pt idx="885">
                  <c:v>6</c:v>
                </c:pt>
                <c:pt idx="886">
                  <c:v>9</c:v>
                </c:pt>
                <c:pt idx="887">
                  <c:v>12</c:v>
                </c:pt>
                <c:pt idx="888">
                  <c:v>15</c:v>
                </c:pt>
                <c:pt idx="889">
                  <c:v>18</c:v>
                </c:pt>
                <c:pt idx="890">
                  <c:v>6</c:v>
                </c:pt>
                <c:pt idx="891">
                  <c:v>9</c:v>
                </c:pt>
                <c:pt idx="892">
                  <c:v>12</c:v>
                </c:pt>
                <c:pt idx="893">
                  <c:v>15</c:v>
                </c:pt>
                <c:pt idx="894">
                  <c:v>18</c:v>
                </c:pt>
                <c:pt idx="895">
                  <c:v>6</c:v>
                </c:pt>
                <c:pt idx="896">
                  <c:v>9</c:v>
                </c:pt>
                <c:pt idx="897">
                  <c:v>12</c:v>
                </c:pt>
                <c:pt idx="898">
                  <c:v>15</c:v>
                </c:pt>
                <c:pt idx="899">
                  <c:v>18</c:v>
                </c:pt>
                <c:pt idx="900">
                  <c:v>6</c:v>
                </c:pt>
                <c:pt idx="901">
                  <c:v>9</c:v>
                </c:pt>
                <c:pt idx="902">
                  <c:v>12</c:v>
                </c:pt>
                <c:pt idx="903">
                  <c:v>15</c:v>
                </c:pt>
                <c:pt idx="904">
                  <c:v>18</c:v>
                </c:pt>
                <c:pt idx="905">
                  <c:v>6</c:v>
                </c:pt>
                <c:pt idx="906">
                  <c:v>9</c:v>
                </c:pt>
                <c:pt idx="907">
                  <c:v>12</c:v>
                </c:pt>
                <c:pt idx="908">
                  <c:v>15</c:v>
                </c:pt>
                <c:pt idx="909">
                  <c:v>18</c:v>
                </c:pt>
                <c:pt idx="910">
                  <c:v>6</c:v>
                </c:pt>
                <c:pt idx="911">
                  <c:v>9</c:v>
                </c:pt>
                <c:pt idx="912">
                  <c:v>12</c:v>
                </c:pt>
                <c:pt idx="913">
                  <c:v>15</c:v>
                </c:pt>
                <c:pt idx="914">
                  <c:v>18</c:v>
                </c:pt>
                <c:pt idx="915">
                  <c:v>6</c:v>
                </c:pt>
                <c:pt idx="916">
                  <c:v>9</c:v>
                </c:pt>
                <c:pt idx="917">
                  <c:v>12</c:v>
                </c:pt>
                <c:pt idx="918">
                  <c:v>15</c:v>
                </c:pt>
                <c:pt idx="919">
                  <c:v>18</c:v>
                </c:pt>
                <c:pt idx="920">
                  <c:v>6</c:v>
                </c:pt>
                <c:pt idx="921">
                  <c:v>9</c:v>
                </c:pt>
                <c:pt idx="922">
                  <c:v>12</c:v>
                </c:pt>
                <c:pt idx="923">
                  <c:v>15</c:v>
                </c:pt>
                <c:pt idx="924">
                  <c:v>18</c:v>
                </c:pt>
                <c:pt idx="925">
                  <c:v>6</c:v>
                </c:pt>
                <c:pt idx="926">
                  <c:v>9</c:v>
                </c:pt>
                <c:pt idx="927">
                  <c:v>12</c:v>
                </c:pt>
                <c:pt idx="928">
                  <c:v>15</c:v>
                </c:pt>
                <c:pt idx="929">
                  <c:v>18</c:v>
                </c:pt>
                <c:pt idx="930">
                  <c:v>6</c:v>
                </c:pt>
                <c:pt idx="931">
                  <c:v>9</c:v>
                </c:pt>
                <c:pt idx="932">
                  <c:v>12</c:v>
                </c:pt>
                <c:pt idx="933">
                  <c:v>15</c:v>
                </c:pt>
                <c:pt idx="934">
                  <c:v>18</c:v>
                </c:pt>
                <c:pt idx="935">
                  <c:v>6</c:v>
                </c:pt>
                <c:pt idx="936">
                  <c:v>9</c:v>
                </c:pt>
                <c:pt idx="937">
                  <c:v>12</c:v>
                </c:pt>
                <c:pt idx="938">
                  <c:v>15</c:v>
                </c:pt>
                <c:pt idx="939">
                  <c:v>18</c:v>
                </c:pt>
                <c:pt idx="940">
                  <c:v>6</c:v>
                </c:pt>
                <c:pt idx="941">
                  <c:v>9</c:v>
                </c:pt>
                <c:pt idx="942">
                  <c:v>12</c:v>
                </c:pt>
                <c:pt idx="943">
                  <c:v>15</c:v>
                </c:pt>
                <c:pt idx="944">
                  <c:v>18</c:v>
                </c:pt>
                <c:pt idx="945">
                  <c:v>6</c:v>
                </c:pt>
                <c:pt idx="946">
                  <c:v>9</c:v>
                </c:pt>
                <c:pt idx="947">
                  <c:v>12</c:v>
                </c:pt>
                <c:pt idx="948">
                  <c:v>15</c:v>
                </c:pt>
                <c:pt idx="949">
                  <c:v>18</c:v>
                </c:pt>
                <c:pt idx="950">
                  <c:v>6</c:v>
                </c:pt>
                <c:pt idx="951">
                  <c:v>9</c:v>
                </c:pt>
                <c:pt idx="952">
                  <c:v>12</c:v>
                </c:pt>
                <c:pt idx="953">
                  <c:v>15</c:v>
                </c:pt>
                <c:pt idx="954">
                  <c:v>18</c:v>
                </c:pt>
                <c:pt idx="955">
                  <c:v>6</c:v>
                </c:pt>
                <c:pt idx="956">
                  <c:v>9</c:v>
                </c:pt>
                <c:pt idx="957">
                  <c:v>12</c:v>
                </c:pt>
                <c:pt idx="958">
                  <c:v>15</c:v>
                </c:pt>
                <c:pt idx="959">
                  <c:v>18</c:v>
                </c:pt>
                <c:pt idx="960">
                  <c:v>6</c:v>
                </c:pt>
                <c:pt idx="961">
                  <c:v>9</c:v>
                </c:pt>
                <c:pt idx="962">
                  <c:v>12</c:v>
                </c:pt>
                <c:pt idx="963">
                  <c:v>15</c:v>
                </c:pt>
                <c:pt idx="964">
                  <c:v>18</c:v>
                </c:pt>
                <c:pt idx="965">
                  <c:v>6</c:v>
                </c:pt>
                <c:pt idx="966">
                  <c:v>9</c:v>
                </c:pt>
                <c:pt idx="967">
                  <c:v>12</c:v>
                </c:pt>
                <c:pt idx="968">
                  <c:v>15</c:v>
                </c:pt>
                <c:pt idx="969">
                  <c:v>18</c:v>
                </c:pt>
                <c:pt idx="970">
                  <c:v>6</c:v>
                </c:pt>
                <c:pt idx="971">
                  <c:v>9</c:v>
                </c:pt>
                <c:pt idx="972">
                  <c:v>12</c:v>
                </c:pt>
                <c:pt idx="973">
                  <c:v>15</c:v>
                </c:pt>
                <c:pt idx="974">
                  <c:v>18</c:v>
                </c:pt>
                <c:pt idx="975">
                  <c:v>6</c:v>
                </c:pt>
                <c:pt idx="976">
                  <c:v>9</c:v>
                </c:pt>
                <c:pt idx="977">
                  <c:v>12</c:v>
                </c:pt>
                <c:pt idx="978">
                  <c:v>15</c:v>
                </c:pt>
                <c:pt idx="979">
                  <c:v>18</c:v>
                </c:pt>
                <c:pt idx="980">
                  <c:v>6</c:v>
                </c:pt>
                <c:pt idx="981">
                  <c:v>9</c:v>
                </c:pt>
                <c:pt idx="982">
                  <c:v>12</c:v>
                </c:pt>
                <c:pt idx="983">
                  <c:v>15</c:v>
                </c:pt>
                <c:pt idx="984">
                  <c:v>18</c:v>
                </c:pt>
                <c:pt idx="985">
                  <c:v>6</c:v>
                </c:pt>
                <c:pt idx="986">
                  <c:v>9</c:v>
                </c:pt>
                <c:pt idx="987">
                  <c:v>12</c:v>
                </c:pt>
                <c:pt idx="988">
                  <c:v>15</c:v>
                </c:pt>
                <c:pt idx="989">
                  <c:v>18</c:v>
                </c:pt>
                <c:pt idx="990">
                  <c:v>6</c:v>
                </c:pt>
                <c:pt idx="991">
                  <c:v>9</c:v>
                </c:pt>
                <c:pt idx="992">
                  <c:v>12</c:v>
                </c:pt>
                <c:pt idx="993">
                  <c:v>15</c:v>
                </c:pt>
                <c:pt idx="994">
                  <c:v>18</c:v>
                </c:pt>
                <c:pt idx="995">
                  <c:v>6</c:v>
                </c:pt>
                <c:pt idx="996">
                  <c:v>9</c:v>
                </c:pt>
                <c:pt idx="997">
                  <c:v>12</c:v>
                </c:pt>
                <c:pt idx="998">
                  <c:v>15</c:v>
                </c:pt>
                <c:pt idx="999">
                  <c:v>18</c:v>
                </c:pt>
                <c:pt idx="1000">
                  <c:v>6</c:v>
                </c:pt>
                <c:pt idx="1001">
                  <c:v>9</c:v>
                </c:pt>
                <c:pt idx="1002">
                  <c:v>12</c:v>
                </c:pt>
                <c:pt idx="1003">
                  <c:v>15</c:v>
                </c:pt>
                <c:pt idx="1004">
                  <c:v>18</c:v>
                </c:pt>
                <c:pt idx="1005">
                  <c:v>6</c:v>
                </c:pt>
                <c:pt idx="1006">
                  <c:v>9</c:v>
                </c:pt>
                <c:pt idx="1007">
                  <c:v>12</c:v>
                </c:pt>
                <c:pt idx="1008">
                  <c:v>15</c:v>
                </c:pt>
                <c:pt idx="1009">
                  <c:v>18</c:v>
                </c:pt>
                <c:pt idx="1010">
                  <c:v>6</c:v>
                </c:pt>
                <c:pt idx="1011">
                  <c:v>9</c:v>
                </c:pt>
                <c:pt idx="1012">
                  <c:v>12</c:v>
                </c:pt>
                <c:pt idx="1013">
                  <c:v>15</c:v>
                </c:pt>
                <c:pt idx="1014">
                  <c:v>18</c:v>
                </c:pt>
                <c:pt idx="1015">
                  <c:v>6</c:v>
                </c:pt>
                <c:pt idx="1016">
                  <c:v>9</c:v>
                </c:pt>
                <c:pt idx="1017">
                  <c:v>12</c:v>
                </c:pt>
                <c:pt idx="1018">
                  <c:v>15</c:v>
                </c:pt>
                <c:pt idx="1019">
                  <c:v>18</c:v>
                </c:pt>
                <c:pt idx="1020">
                  <c:v>6</c:v>
                </c:pt>
                <c:pt idx="1021">
                  <c:v>9</c:v>
                </c:pt>
                <c:pt idx="1022">
                  <c:v>12</c:v>
                </c:pt>
                <c:pt idx="1023">
                  <c:v>15</c:v>
                </c:pt>
                <c:pt idx="1024">
                  <c:v>18</c:v>
                </c:pt>
                <c:pt idx="1025">
                  <c:v>6</c:v>
                </c:pt>
                <c:pt idx="1026">
                  <c:v>9</c:v>
                </c:pt>
                <c:pt idx="1027">
                  <c:v>12</c:v>
                </c:pt>
                <c:pt idx="1028">
                  <c:v>15</c:v>
                </c:pt>
                <c:pt idx="1029">
                  <c:v>18</c:v>
                </c:pt>
                <c:pt idx="1030">
                  <c:v>6</c:v>
                </c:pt>
                <c:pt idx="1031">
                  <c:v>9</c:v>
                </c:pt>
                <c:pt idx="1032">
                  <c:v>12</c:v>
                </c:pt>
                <c:pt idx="1033">
                  <c:v>15</c:v>
                </c:pt>
                <c:pt idx="1034">
                  <c:v>18</c:v>
                </c:pt>
                <c:pt idx="1035">
                  <c:v>6</c:v>
                </c:pt>
                <c:pt idx="1036">
                  <c:v>9</c:v>
                </c:pt>
                <c:pt idx="1037">
                  <c:v>12</c:v>
                </c:pt>
                <c:pt idx="1038">
                  <c:v>15</c:v>
                </c:pt>
                <c:pt idx="1039">
                  <c:v>18</c:v>
                </c:pt>
                <c:pt idx="1040">
                  <c:v>6</c:v>
                </c:pt>
                <c:pt idx="1041">
                  <c:v>9</c:v>
                </c:pt>
                <c:pt idx="1042">
                  <c:v>12</c:v>
                </c:pt>
                <c:pt idx="1043">
                  <c:v>15</c:v>
                </c:pt>
                <c:pt idx="1044">
                  <c:v>18</c:v>
                </c:pt>
                <c:pt idx="1045">
                  <c:v>6</c:v>
                </c:pt>
                <c:pt idx="1046">
                  <c:v>9</c:v>
                </c:pt>
                <c:pt idx="1047">
                  <c:v>12</c:v>
                </c:pt>
                <c:pt idx="1048">
                  <c:v>15</c:v>
                </c:pt>
                <c:pt idx="1049">
                  <c:v>18</c:v>
                </c:pt>
                <c:pt idx="1050">
                  <c:v>6</c:v>
                </c:pt>
                <c:pt idx="1051">
                  <c:v>9</c:v>
                </c:pt>
                <c:pt idx="1052">
                  <c:v>12</c:v>
                </c:pt>
                <c:pt idx="1053">
                  <c:v>15</c:v>
                </c:pt>
                <c:pt idx="1054">
                  <c:v>18</c:v>
                </c:pt>
                <c:pt idx="1055">
                  <c:v>6</c:v>
                </c:pt>
                <c:pt idx="1056">
                  <c:v>9</c:v>
                </c:pt>
                <c:pt idx="1057">
                  <c:v>12</c:v>
                </c:pt>
                <c:pt idx="1058">
                  <c:v>15</c:v>
                </c:pt>
                <c:pt idx="1059">
                  <c:v>18</c:v>
                </c:pt>
                <c:pt idx="1060">
                  <c:v>6</c:v>
                </c:pt>
                <c:pt idx="1061">
                  <c:v>9</c:v>
                </c:pt>
                <c:pt idx="1062">
                  <c:v>12</c:v>
                </c:pt>
                <c:pt idx="1063">
                  <c:v>15</c:v>
                </c:pt>
                <c:pt idx="1064">
                  <c:v>18</c:v>
                </c:pt>
                <c:pt idx="1065">
                  <c:v>6</c:v>
                </c:pt>
                <c:pt idx="1066">
                  <c:v>9</c:v>
                </c:pt>
                <c:pt idx="1067">
                  <c:v>12</c:v>
                </c:pt>
                <c:pt idx="1068">
                  <c:v>15</c:v>
                </c:pt>
                <c:pt idx="1069">
                  <c:v>18</c:v>
                </c:pt>
                <c:pt idx="1070">
                  <c:v>6</c:v>
                </c:pt>
                <c:pt idx="1071">
                  <c:v>9</c:v>
                </c:pt>
                <c:pt idx="1072">
                  <c:v>12</c:v>
                </c:pt>
                <c:pt idx="1073">
                  <c:v>15</c:v>
                </c:pt>
                <c:pt idx="1074">
                  <c:v>18</c:v>
                </c:pt>
                <c:pt idx="1075">
                  <c:v>6</c:v>
                </c:pt>
                <c:pt idx="1076">
                  <c:v>9</c:v>
                </c:pt>
                <c:pt idx="1077">
                  <c:v>12</c:v>
                </c:pt>
                <c:pt idx="1078">
                  <c:v>15</c:v>
                </c:pt>
                <c:pt idx="1079">
                  <c:v>18</c:v>
                </c:pt>
                <c:pt idx="1080">
                  <c:v>6</c:v>
                </c:pt>
                <c:pt idx="1081">
                  <c:v>9</c:v>
                </c:pt>
                <c:pt idx="1082">
                  <c:v>12</c:v>
                </c:pt>
                <c:pt idx="1083">
                  <c:v>15</c:v>
                </c:pt>
                <c:pt idx="1084">
                  <c:v>18</c:v>
                </c:pt>
                <c:pt idx="1085">
                  <c:v>6</c:v>
                </c:pt>
                <c:pt idx="1086">
                  <c:v>9</c:v>
                </c:pt>
                <c:pt idx="1087">
                  <c:v>12</c:v>
                </c:pt>
                <c:pt idx="1088">
                  <c:v>15</c:v>
                </c:pt>
                <c:pt idx="1089">
                  <c:v>18</c:v>
                </c:pt>
                <c:pt idx="1090">
                  <c:v>6</c:v>
                </c:pt>
                <c:pt idx="1091">
                  <c:v>9</c:v>
                </c:pt>
                <c:pt idx="1092">
                  <c:v>12</c:v>
                </c:pt>
                <c:pt idx="1093">
                  <c:v>15</c:v>
                </c:pt>
                <c:pt idx="1094">
                  <c:v>18</c:v>
                </c:pt>
                <c:pt idx="1095">
                  <c:v>6</c:v>
                </c:pt>
                <c:pt idx="1096">
                  <c:v>9</c:v>
                </c:pt>
                <c:pt idx="1097">
                  <c:v>12</c:v>
                </c:pt>
                <c:pt idx="1098">
                  <c:v>15</c:v>
                </c:pt>
                <c:pt idx="1099">
                  <c:v>18</c:v>
                </c:pt>
                <c:pt idx="1100">
                  <c:v>6</c:v>
                </c:pt>
                <c:pt idx="1101">
                  <c:v>9</c:v>
                </c:pt>
                <c:pt idx="1102">
                  <c:v>12</c:v>
                </c:pt>
                <c:pt idx="1103">
                  <c:v>15</c:v>
                </c:pt>
                <c:pt idx="1104">
                  <c:v>18</c:v>
                </c:pt>
                <c:pt idx="1105">
                  <c:v>6</c:v>
                </c:pt>
                <c:pt idx="1106">
                  <c:v>9</c:v>
                </c:pt>
                <c:pt idx="1107">
                  <c:v>12</c:v>
                </c:pt>
                <c:pt idx="1108">
                  <c:v>15</c:v>
                </c:pt>
                <c:pt idx="1109">
                  <c:v>18</c:v>
                </c:pt>
                <c:pt idx="1110">
                  <c:v>6</c:v>
                </c:pt>
                <c:pt idx="1111">
                  <c:v>9</c:v>
                </c:pt>
                <c:pt idx="1112">
                  <c:v>12</c:v>
                </c:pt>
                <c:pt idx="1113">
                  <c:v>15</c:v>
                </c:pt>
                <c:pt idx="1114">
                  <c:v>18</c:v>
                </c:pt>
                <c:pt idx="1115">
                  <c:v>6</c:v>
                </c:pt>
                <c:pt idx="1116">
                  <c:v>9</c:v>
                </c:pt>
                <c:pt idx="1117">
                  <c:v>12</c:v>
                </c:pt>
                <c:pt idx="1118">
                  <c:v>15</c:v>
                </c:pt>
                <c:pt idx="1119">
                  <c:v>18</c:v>
                </c:pt>
                <c:pt idx="1120">
                  <c:v>6</c:v>
                </c:pt>
                <c:pt idx="1121">
                  <c:v>9</c:v>
                </c:pt>
                <c:pt idx="1122">
                  <c:v>12</c:v>
                </c:pt>
                <c:pt idx="1123">
                  <c:v>15</c:v>
                </c:pt>
                <c:pt idx="1124">
                  <c:v>18</c:v>
                </c:pt>
                <c:pt idx="1125">
                  <c:v>6</c:v>
                </c:pt>
                <c:pt idx="1126">
                  <c:v>9</c:v>
                </c:pt>
                <c:pt idx="1127">
                  <c:v>12</c:v>
                </c:pt>
                <c:pt idx="1128">
                  <c:v>15</c:v>
                </c:pt>
                <c:pt idx="1129">
                  <c:v>18</c:v>
                </c:pt>
                <c:pt idx="1130">
                  <c:v>6</c:v>
                </c:pt>
                <c:pt idx="1131">
                  <c:v>9</c:v>
                </c:pt>
                <c:pt idx="1132">
                  <c:v>12</c:v>
                </c:pt>
                <c:pt idx="1133">
                  <c:v>15</c:v>
                </c:pt>
                <c:pt idx="1134">
                  <c:v>18</c:v>
                </c:pt>
                <c:pt idx="1135">
                  <c:v>6</c:v>
                </c:pt>
                <c:pt idx="1136">
                  <c:v>9</c:v>
                </c:pt>
                <c:pt idx="1137">
                  <c:v>12</c:v>
                </c:pt>
                <c:pt idx="1138">
                  <c:v>15</c:v>
                </c:pt>
                <c:pt idx="1139">
                  <c:v>18</c:v>
                </c:pt>
                <c:pt idx="1140">
                  <c:v>6</c:v>
                </c:pt>
                <c:pt idx="1141">
                  <c:v>9</c:v>
                </c:pt>
                <c:pt idx="1142">
                  <c:v>12</c:v>
                </c:pt>
                <c:pt idx="1143">
                  <c:v>15</c:v>
                </c:pt>
                <c:pt idx="1144">
                  <c:v>18</c:v>
                </c:pt>
                <c:pt idx="1145">
                  <c:v>6</c:v>
                </c:pt>
                <c:pt idx="1146">
                  <c:v>9</c:v>
                </c:pt>
                <c:pt idx="1147">
                  <c:v>12</c:v>
                </c:pt>
                <c:pt idx="1148">
                  <c:v>15</c:v>
                </c:pt>
                <c:pt idx="1149">
                  <c:v>18</c:v>
                </c:pt>
                <c:pt idx="1150">
                  <c:v>6</c:v>
                </c:pt>
                <c:pt idx="1151">
                  <c:v>9</c:v>
                </c:pt>
                <c:pt idx="1152">
                  <c:v>12</c:v>
                </c:pt>
                <c:pt idx="1153">
                  <c:v>15</c:v>
                </c:pt>
                <c:pt idx="1154">
                  <c:v>18</c:v>
                </c:pt>
                <c:pt idx="1155">
                  <c:v>6</c:v>
                </c:pt>
                <c:pt idx="1156">
                  <c:v>9</c:v>
                </c:pt>
                <c:pt idx="1157">
                  <c:v>12</c:v>
                </c:pt>
                <c:pt idx="1158">
                  <c:v>15</c:v>
                </c:pt>
                <c:pt idx="1159">
                  <c:v>18</c:v>
                </c:pt>
                <c:pt idx="1160">
                  <c:v>6</c:v>
                </c:pt>
                <c:pt idx="1161">
                  <c:v>9</c:v>
                </c:pt>
                <c:pt idx="1162">
                  <c:v>12</c:v>
                </c:pt>
                <c:pt idx="1163">
                  <c:v>15</c:v>
                </c:pt>
                <c:pt idx="1164">
                  <c:v>18</c:v>
                </c:pt>
                <c:pt idx="1165">
                  <c:v>6</c:v>
                </c:pt>
                <c:pt idx="1166">
                  <c:v>9</c:v>
                </c:pt>
                <c:pt idx="1167">
                  <c:v>12</c:v>
                </c:pt>
                <c:pt idx="1168">
                  <c:v>15</c:v>
                </c:pt>
                <c:pt idx="1169">
                  <c:v>18</c:v>
                </c:pt>
                <c:pt idx="1170">
                  <c:v>6</c:v>
                </c:pt>
                <c:pt idx="1171">
                  <c:v>9</c:v>
                </c:pt>
                <c:pt idx="1172">
                  <c:v>12</c:v>
                </c:pt>
                <c:pt idx="1173">
                  <c:v>15</c:v>
                </c:pt>
                <c:pt idx="1174">
                  <c:v>18</c:v>
                </c:pt>
                <c:pt idx="1175">
                  <c:v>6</c:v>
                </c:pt>
                <c:pt idx="1176">
                  <c:v>9</c:v>
                </c:pt>
                <c:pt idx="1177">
                  <c:v>12</c:v>
                </c:pt>
                <c:pt idx="1178">
                  <c:v>15</c:v>
                </c:pt>
                <c:pt idx="1179">
                  <c:v>18</c:v>
                </c:pt>
                <c:pt idx="1180">
                  <c:v>6</c:v>
                </c:pt>
                <c:pt idx="1181">
                  <c:v>9</c:v>
                </c:pt>
                <c:pt idx="1182">
                  <c:v>12</c:v>
                </c:pt>
                <c:pt idx="1183">
                  <c:v>15</c:v>
                </c:pt>
                <c:pt idx="1184">
                  <c:v>18</c:v>
                </c:pt>
                <c:pt idx="1185">
                  <c:v>6</c:v>
                </c:pt>
                <c:pt idx="1186">
                  <c:v>9</c:v>
                </c:pt>
                <c:pt idx="1187">
                  <c:v>12</c:v>
                </c:pt>
                <c:pt idx="1188">
                  <c:v>15</c:v>
                </c:pt>
                <c:pt idx="1189">
                  <c:v>18</c:v>
                </c:pt>
                <c:pt idx="1190">
                  <c:v>6</c:v>
                </c:pt>
                <c:pt idx="1191">
                  <c:v>9</c:v>
                </c:pt>
                <c:pt idx="1192">
                  <c:v>12</c:v>
                </c:pt>
                <c:pt idx="1193">
                  <c:v>15</c:v>
                </c:pt>
                <c:pt idx="1194">
                  <c:v>18</c:v>
                </c:pt>
                <c:pt idx="1195">
                  <c:v>6</c:v>
                </c:pt>
                <c:pt idx="1196">
                  <c:v>9</c:v>
                </c:pt>
                <c:pt idx="1197">
                  <c:v>12</c:v>
                </c:pt>
                <c:pt idx="1198">
                  <c:v>15</c:v>
                </c:pt>
                <c:pt idx="1199">
                  <c:v>18</c:v>
                </c:pt>
                <c:pt idx="1200">
                  <c:v>6</c:v>
                </c:pt>
                <c:pt idx="1201">
                  <c:v>9</c:v>
                </c:pt>
                <c:pt idx="1202">
                  <c:v>12</c:v>
                </c:pt>
                <c:pt idx="1203">
                  <c:v>15</c:v>
                </c:pt>
                <c:pt idx="1204">
                  <c:v>18</c:v>
                </c:pt>
                <c:pt idx="1205">
                  <c:v>6</c:v>
                </c:pt>
                <c:pt idx="1206">
                  <c:v>9</c:v>
                </c:pt>
                <c:pt idx="1207">
                  <c:v>12</c:v>
                </c:pt>
                <c:pt idx="1208">
                  <c:v>15</c:v>
                </c:pt>
                <c:pt idx="1209">
                  <c:v>18</c:v>
                </c:pt>
                <c:pt idx="1210">
                  <c:v>6</c:v>
                </c:pt>
                <c:pt idx="1211">
                  <c:v>9</c:v>
                </c:pt>
                <c:pt idx="1212">
                  <c:v>12</c:v>
                </c:pt>
                <c:pt idx="1213">
                  <c:v>15</c:v>
                </c:pt>
                <c:pt idx="1214">
                  <c:v>18</c:v>
                </c:pt>
                <c:pt idx="1215">
                  <c:v>6</c:v>
                </c:pt>
                <c:pt idx="1216">
                  <c:v>9</c:v>
                </c:pt>
                <c:pt idx="1217">
                  <c:v>12</c:v>
                </c:pt>
                <c:pt idx="1218">
                  <c:v>15</c:v>
                </c:pt>
                <c:pt idx="1219">
                  <c:v>18</c:v>
                </c:pt>
                <c:pt idx="1220">
                  <c:v>6</c:v>
                </c:pt>
                <c:pt idx="1221">
                  <c:v>9</c:v>
                </c:pt>
                <c:pt idx="1222">
                  <c:v>12</c:v>
                </c:pt>
                <c:pt idx="1223">
                  <c:v>15</c:v>
                </c:pt>
                <c:pt idx="1224">
                  <c:v>18</c:v>
                </c:pt>
                <c:pt idx="1225">
                  <c:v>6</c:v>
                </c:pt>
                <c:pt idx="1226">
                  <c:v>9</c:v>
                </c:pt>
                <c:pt idx="1227">
                  <c:v>12</c:v>
                </c:pt>
                <c:pt idx="1228">
                  <c:v>15</c:v>
                </c:pt>
                <c:pt idx="1229">
                  <c:v>18</c:v>
                </c:pt>
                <c:pt idx="1230">
                  <c:v>6</c:v>
                </c:pt>
                <c:pt idx="1231">
                  <c:v>9</c:v>
                </c:pt>
                <c:pt idx="1232">
                  <c:v>12</c:v>
                </c:pt>
                <c:pt idx="1233">
                  <c:v>15</c:v>
                </c:pt>
                <c:pt idx="1234">
                  <c:v>18</c:v>
                </c:pt>
                <c:pt idx="1235">
                  <c:v>6</c:v>
                </c:pt>
                <c:pt idx="1236">
                  <c:v>9</c:v>
                </c:pt>
                <c:pt idx="1237">
                  <c:v>12</c:v>
                </c:pt>
                <c:pt idx="1238">
                  <c:v>15</c:v>
                </c:pt>
                <c:pt idx="1239">
                  <c:v>18</c:v>
                </c:pt>
                <c:pt idx="1240">
                  <c:v>6</c:v>
                </c:pt>
                <c:pt idx="1241">
                  <c:v>9</c:v>
                </c:pt>
                <c:pt idx="1242">
                  <c:v>12</c:v>
                </c:pt>
                <c:pt idx="1243">
                  <c:v>15</c:v>
                </c:pt>
                <c:pt idx="1244">
                  <c:v>18</c:v>
                </c:pt>
                <c:pt idx="1245">
                  <c:v>6</c:v>
                </c:pt>
                <c:pt idx="1246">
                  <c:v>9</c:v>
                </c:pt>
                <c:pt idx="1247">
                  <c:v>12</c:v>
                </c:pt>
                <c:pt idx="1248">
                  <c:v>15</c:v>
                </c:pt>
                <c:pt idx="1249">
                  <c:v>18</c:v>
                </c:pt>
                <c:pt idx="1250">
                  <c:v>6</c:v>
                </c:pt>
                <c:pt idx="1251">
                  <c:v>9</c:v>
                </c:pt>
                <c:pt idx="1252">
                  <c:v>12</c:v>
                </c:pt>
                <c:pt idx="1253">
                  <c:v>15</c:v>
                </c:pt>
                <c:pt idx="1254">
                  <c:v>18</c:v>
                </c:pt>
                <c:pt idx="1255">
                  <c:v>6</c:v>
                </c:pt>
                <c:pt idx="1256">
                  <c:v>9</c:v>
                </c:pt>
                <c:pt idx="1257">
                  <c:v>12</c:v>
                </c:pt>
                <c:pt idx="1258">
                  <c:v>15</c:v>
                </c:pt>
                <c:pt idx="1259">
                  <c:v>18</c:v>
                </c:pt>
                <c:pt idx="1260">
                  <c:v>6</c:v>
                </c:pt>
                <c:pt idx="1261">
                  <c:v>9</c:v>
                </c:pt>
                <c:pt idx="1262">
                  <c:v>12</c:v>
                </c:pt>
                <c:pt idx="1263">
                  <c:v>15</c:v>
                </c:pt>
                <c:pt idx="1264">
                  <c:v>18</c:v>
                </c:pt>
                <c:pt idx="1265">
                  <c:v>6</c:v>
                </c:pt>
                <c:pt idx="1266">
                  <c:v>9</c:v>
                </c:pt>
                <c:pt idx="1267">
                  <c:v>12</c:v>
                </c:pt>
                <c:pt idx="1268">
                  <c:v>15</c:v>
                </c:pt>
                <c:pt idx="1269">
                  <c:v>18</c:v>
                </c:pt>
                <c:pt idx="1270">
                  <c:v>6</c:v>
                </c:pt>
                <c:pt idx="1271">
                  <c:v>9</c:v>
                </c:pt>
                <c:pt idx="1272">
                  <c:v>12</c:v>
                </c:pt>
                <c:pt idx="1273">
                  <c:v>15</c:v>
                </c:pt>
                <c:pt idx="1274">
                  <c:v>18</c:v>
                </c:pt>
                <c:pt idx="1275">
                  <c:v>6</c:v>
                </c:pt>
                <c:pt idx="1276">
                  <c:v>9</c:v>
                </c:pt>
                <c:pt idx="1277">
                  <c:v>12</c:v>
                </c:pt>
                <c:pt idx="1278">
                  <c:v>15</c:v>
                </c:pt>
                <c:pt idx="1279">
                  <c:v>18</c:v>
                </c:pt>
                <c:pt idx="1280">
                  <c:v>6</c:v>
                </c:pt>
                <c:pt idx="1281">
                  <c:v>9</c:v>
                </c:pt>
                <c:pt idx="1282">
                  <c:v>12</c:v>
                </c:pt>
                <c:pt idx="1283">
                  <c:v>15</c:v>
                </c:pt>
                <c:pt idx="1284">
                  <c:v>18</c:v>
                </c:pt>
                <c:pt idx="1285">
                  <c:v>6</c:v>
                </c:pt>
                <c:pt idx="1286">
                  <c:v>9</c:v>
                </c:pt>
                <c:pt idx="1287">
                  <c:v>12</c:v>
                </c:pt>
                <c:pt idx="1288">
                  <c:v>15</c:v>
                </c:pt>
                <c:pt idx="1289">
                  <c:v>18</c:v>
                </c:pt>
                <c:pt idx="1290">
                  <c:v>6</c:v>
                </c:pt>
                <c:pt idx="1291">
                  <c:v>9</c:v>
                </c:pt>
                <c:pt idx="1292">
                  <c:v>12</c:v>
                </c:pt>
                <c:pt idx="1293">
                  <c:v>15</c:v>
                </c:pt>
                <c:pt idx="1294">
                  <c:v>18</c:v>
                </c:pt>
                <c:pt idx="1295">
                  <c:v>6</c:v>
                </c:pt>
                <c:pt idx="1296">
                  <c:v>9</c:v>
                </c:pt>
                <c:pt idx="1297">
                  <c:v>12</c:v>
                </c:pt>
                <c:pt idx="1298">
                  <c:v>15</c:v>
                </c:pt>
                <c:pt idx="1299">
                  <c:v>18</c:v>
                </c:pt>
                <c:pt idx="1300">
                  <c:v>6</c:v>
                </c:pt>
                <c:pt idx="1301">
                  <c:v>9</c:v>
                </c:pt>
                <c:pt idx="1302">
                  <c:v>12</c:v>
                </c:pt>
                <c:pt idx="1303">
                  <c:v>15</c:v>
                </c:pt>
                <c:pt idx="1304">
                  <c:v>18</c:v>
                </c:pt>
                <c:pt idx="1305">
                  <c:v>6</c:v>
                </c:pt>
                <c:pt idx="1306">
                  <c:v>9</c:v>
                </c:pt>
                <c:pt idx="1307">
                  <c:v>12</c:v>
                </c:pt>
                <c:pt idx="1308">
                  <c:v>15</c:v>
                </c:pt>
                <c:pt idx="1309">
                  <c:v>18</c:v>
                </c:pt>
                <c:pt idx="1310">
                  <c:v>6</c:v>
                </c:pt>
                <c:pt idx="1311">
                  <c:v>9</c:v>
                </c:pt>
                <c:pt idx="1312">
                  <c:v>12</c:v>
                </c:pt>
                <c:pt idx="1313">
                  <c:v>15</c:v>
                </c:pt>
                <c:pt idx="1314">
                  <c:v>18</c:v>
                </c:pt>
                <c:pt idx="1315">
                  <c:v>6</c:v>
                </c:pt>
                <c:pt idx="1316">
                  <c:v>9</c:v>
                </c:pt>
                <c:pt idx="1317">
                  <c:v>12</c:v>
                </c:pt>
                <c:pt idx="1318">
                  <c:v>15</c:v>
                </c:pt>
                <c:pt idx="1319">
                  <c:v>18</c:v>
                </c:pt>
                <c:pt idx="1320">
                  <c:v>6</c:v>
                </c:pt>
                <c:pt idx="1321">
                  <c:v>9</c:v>
                </c:pt>
                <c:pt idx="1322">
                  <c:v>12</c:v>
                </c:pt>
                <c:pt idx="1323">
                  <c:v>15</c:v>
                </c:pt>
                <c:pt idx="1324">
                  <c:v>18</c:v>
                </c:pt>
                <c:pt idx="1325">
                  <c:v>6</c:v>
                </c:pt>
                <c:pt idx="1326">
                  <c:v>9</c:v>
                </c:pt>
                <c:pt idx="1327">
                  <c:v>12</c:v>
                </c:pt>
                <c:pt idx="1328">
                  <c:v>15</c:v>
                </c:pt>
                <c:pt idx="1329">
                  <c:v>18</c:v>
                </c:pt>
                <c:pt idx="1330">
                  <c:v>6</c:v>
                </c:pt>
                <c:pt idx="1331">
                  <c:v>9</c:v>
                </c:pt>
                <c:pt idx="1332">
                  <c:v>12</c:v>
                </c:pt>
                <c:pt idx="1333">
                  <c:v>15</c:v>
                </c:pt>
                <c:pt idx="1334">
                  <c:v>18</c:v>
                </c:pt>
                <c:pt idx="1335">
                  <c:v>6</c:v>
                </c:pt>
                <c:pt idx="1336">
                  <c:v>9</c:v>
                </c:pt>
                <c:pt idx="1337">
                  <c:v>12</c:v>
                </c:pt>
                <c:pt idx="1338">
                  <c:v>15</c:v>
                </c:pt>
                <c:pt idx="1339">
                  <c:v>18</c:v>
                </c:pt>
                <c:pt idx="1340">
                  <c:v>6</c:v>
                </c:pt>
                <c:pt idx="1341">
                  <c:v>9</c:v>
                </c:pt>
                <c:pt idx="1342">
                  <c:v>12</c:v>
                </c:pt>
                <c:pt idx="1343">
                  <c:v>15</c:v>
                </c:pt>
                <c:pt idx="1344">
                  <c:v>18</c:v>
                </c:pt>
                <c:pt idx="1345">
                  <c:v>6</c:v>
                </c:pt>
                <c:pt idx="1346">
                  <c:v>9</c:v>
                </c:pt>
                <c:pt idx="1347">
                  <c:v>12</c:v>
                </c:pt>
                <c:pt idx="1348">
                  <c:v>15</c:v>
                </c:pt>
                <c:pt idx="1349">
                  <c:v>18</c:v>
                </c:pt>
                <c:pt idx="1350">
                  <c:v>6</c:v>
                </c:pt>
                <c:pt idx="1351">
                  <c:v>9</c:v>
                </c:pt>
                <c:pt idx="1352">
                  <c:v>12</c:v>
                </c:pt>
                <c:pt idx="1353">
                  <c:v>15</c:v>
                </c:pt>
                <c:pt idx="1354">
                  <c:v>18</c:v>
                </c:pt>
                <c:pt idx="1355">
                  <c:v>6</c:v>
                </c:pt>
                <c:pt idx="1356">
                  <c:v>9</c:v>
                </c:pt>
                <c:pt idx="1357">
                  <c:v>12</c:v>
                </c:pt>
                <c:pt idx="1358">
                  <c:v>15</c:v>
                </c:pt>
                <c:pt idx="1359">
                  <c:v>18</c:v>
                </c:pt>
                <c:pt idx="1360">
                  <c:v>6</c:v>
                </c:pt>
                <c:pt idx="1361">
                  <c:v>9</c:v>
                </c:pt>
                <c:pt idx="1362">
                  <c:v>12</c:v>
                </c:pt>
                <c:pt idx="1363">
                  <c:v>15</c:v>
                </c:pt>
                <c:pt idx="1364">
                  <c:v>18</c:v>
                </c:pt>
                <c:pt idx="1365">
                  <c:v>6</c:v>
                </c:pt>
                <c:pt idx="1366">
                  <c:v>9</c:v>
                </c:pt>
                <c:pt idx="1367">
                  <c:v>12</c:v>
                </c:pt>
                <c:pt idx="1368">
                  <c:v>15</c:v>
                </c:pt>
                <c:pt idx="1369">
                  <c:v>18</c:v>
                </c:pt>
                <c:pt idx="1370">
                  <c:v>6</c:v>
                </c:pt>
                <c:pt idx="1371">
                  <c:v>9</c:v>
                </c:pt>
                <c:pt idx="1372">
                  <c:v>12</c:v>
                </c:pt>
                <c:pt idx="1373">
                  <c:v>15</c:v>
                </c:pt>
                <c:pt idx="1374">
                  <c:v>18</c:v>
                </c:pt>
                <c:pt idx="1375">
                  <c:v>6</c:v>
                </c:pt>
                <c:pt idx="1376">
                  <c:v>9</c:v>
                </c:pt>
                <c:pt idx="1377">
                  <c:v>12</c:v>
                </c:pt>
                <c:pt idx="1378">
                  <c:v>15</c:v>
                </c:pt>
                <c:pt idx="1379">
                  <c:v>18</c:v>
                </c:pt>
                <c:pt idx="1380">
                  <c:v>6</c:v>
                </c:pt>
                <c:pt idx="1381">
                  <c:v>9</c:v>
                </c:pt>
                <c:pt idx="1382">
                  <c:v>12</c:v>
                </c:pt>
                <c:pt idx="1383">
                  <c:v>15</c:v>
                </c:pt>
                <c:pt idx="1384">
                  <c:v>18</c:v>
                </c:pt>
                <c:pt idx="1385">
                  <c:v>6</c:v>
                </c:pt>
                <c:pt idx="1386">
                  <c:v>9</c:v>
                </c:pt>
                <c:pt idx="1387">
                  <c:v>12</c:v>
                </c:pt>
                <c:pt idx="1388">
                  <c:v>15</c:v>
                </c:pt>
                <c:pt idx="1389">
                  <c:v>18</c:v>
                </c:pt>
                <c:pt idx="1390">
                  <c:v>6</c:v>
                </c:pt>
                <c:pt idx="1391">
                  <c:v>9</c:v>
                </c:pt>
                <c:pt idx="1392">
                  <c:v>12</c:v>
                </c:pt>
                <c:pt idx="1393">
                  <c:v>15</c:v>
                </c:pt>
                <c:pt idx="1394">
                  <c:v>18</c:v>
                </c:pt>
                <c:pt idx="1395">
                  <c:v>6</c:v>
                </c:pt>
                <c:pt idx="1396">
                  <c:v>9</c:v>
                </c:pt>
                <c:pt idx="1397">
                  <c:v>12</c:v>
                </c:pt>
                <c:pt idx="1398">
                  <c:v>15</c:v>
                </c:pt>
                <c:pt idx="1399">
                  <c:v>18</c:v>
                </c:pt>
                <c:pt idx="1400">
                  <c:v>6</c:v>
                </c:pt>
                <c:pt idx="1401">
                  <c:v>9</c:v>
                </c:pt>
                <c:pt idx="1402">
                  <c:v>12</c:v>
                </c:pt>
                <c:pt idx="1403">
                  <c:v>15</c:v>
                </c:pt>
                <c:pt idx="1404">
                  <c:v>18</c:v>
                </c:pt>
                <c:pt idx="1405">
                  <c:v>6</c:v>
                </c:pt>
                <c:pt idx="1406">
                  <c:v>9</c:v>
                </c:pt>
                <c:pt idx="1407">
                  <c:v>12</c:v>
                </c:pt>
                <c:pt idx="1408">
                  <c:v>15</c:v>
                </c:pt>
                <c:pt idx="1409">
                  <c:v>18</c:v>
                </c:pt>
                <c:pt idx="1410">
                  <c:v>6</c:v>
                </c:pt>
                <c:pt idx="1411">
                  <c:v>9</c:v>
                </c:pt>
                <c:pt idx="1412">
                  <c:v>12</c:v>
                </c:pt>
                <c:pt idx="1413">
                  <c:v>15</c:v>
                </c:pt>
                <c:pt idx="1414">
                  <c:v>18</c:v>
                </c:pt>
                <c:pt idx="1415">
                  <c:v>6</c:v>
                </c:pt>
                <c:pt idx="1416">
                  <c:v>9</c:v>
                </c:pt>
                <c:pt idx="1417">
                  <c:v>12</c:v>
                </c:pt>
                <c:pt idx="1418">
                  <c:v>15</c:v>
                </c:pt>
                <c:pt idx="1419">
                  <c:v>18</c:v>
                </c:pt>
                <c:pt idx="1420">
                  <c:v>6</c:v>
                </c:pt>
                <c:pt idx="1421">
                  <c:v>9</c:v>
                </c:pt>
                <c:pt idx="1422">
                  <c:v>12</c:v>
                </c:pt>
                <c:pt idx="1423">
                  <c:v>15</c:v>
                </c:pt>
                <c:pt idx="1424">
                  <c:v>18</c:v>
                </c:pt>
                <c:pt idx="1425">
                  <c:v>6</c:v>
                </c:pt>
                <c:pt idx="1426">
                  <c:v>9</c:v>
                </c:pt>
                <c:pt idx="1427">
                  <c:v>12</c:v>
                </c:pt>
                <c:pt idx="1428">
                  <c:v>15</c:v>
                </c:pt>
                <c:pt idx="1429">
                  <c:v>18</c:v>
                </c:pt>
                <c:pt idx="1430">
                  <c:v>6</c:v>
                </c:pt>
                <c:pt idx="1431">
                  <c:v>9</c:v>
                </c:pt>
                <c:pt idx="1432">
                  <c:v>12</c:v>
                </c:pt>
                <c:pt idx="1433">
                  <c:v>15</c:v>
                </c:pt>
                <c:pt idx="1434">
                  <c:v>18</c:v>
                </c:pt>
                <c:pt idx="1435">
                  <c:v>6</c:v>
                </c:pt>
                <c:pt idx="1436">
                  <c:v>9</c:v>
                </c:pt>
                <c:pt idx="1437">
                  <c:v>12</c:v>
                </c:pt>
                <c:pt idx="1438">
                  <c:v>15</c:v>
                </c:pt>
                <c:pt idx="1439">
                  <c:v>18</c:v>
                </c:pt>
                <c:pt idx="1440">
                  <c:v>6</c:v>
                </c:pt>
                <c:pt idx="1441">
                  <c:v>9</c:v>
                </c:pt>
                <c:pt idx="1442">
                  <c:v>12</c:v>
                </c:pt>
                <c:pt idx="1443">
                  <c:v>15</c:v>
                </c:pt>
                <c:pt idx="1444">
                  <c:v>18</c:v>
                </c:pt>
                <c:pt idx="1445">
                  <c:v>6</c:v>
                </c:pt>
                <c:pt idx="1446">
                  <c:v>9</c:v>
                </c:pt>
                <c:pt idx="1447">
                  <c:v>12</c:v>
                </c:pt>
                <c:pt idx="1448">
                  <c:v>15</c:v>
                </c:pt>
                <c:pt idx="1449">
                  <c:v>18</c:v>
                </c:pt>
                <c:pt idx="1450">
                  <c:v>6</c:v>
                </c:pt>
                <c:pt idx="1451">
                  <c:v>9</c:v>
                </c:pt>
                <c:pt idx="1452">
                  <c:v>12</c:v>
                </c:pt>
                <c:pt idx="1453">
                  <c:v>15</c:v>
                </c:pt>
                <c:pt idx="1454">
                  <c:v>18</c:v>
                </c:pt>
                <c:pt idx="1455">
                  <c:v>6</c:v>
                </c:pt>
                <c:pt idx="1456">
                  <c:v>9</c:v>
                </c:pt>
                <c:pt idx="1457">
                  <c:v>12</c:v>
                </c:pt>
                <c:pt idx="1458">
                  <c:v>15</c:v>
                </c:pt>
                <c:pt idx="1459">
                  <c:v>18</c:v>
                </c:pt>
                <c:pt idx="1460">
                  <c:v>6</c:v>
                </c:pt>
                <c:pt idx="1461">
                  <c:v>9</c:v>
                </c:pt>
                <c:pt idx="1462">
                  <c:v>12</c:v>
                </c:pt>
                <c:pt idx="1463">
                  <c:v>15</c:v>
                </c:pt>
                <c:pt idx="1464">
                  <c:v>18</c:v>
                </c:pt>
                <c:pt idx="1465">
                  <c:v>6</c:v>
                </c:pt>
                <c:pt idx="1466">
                  <c:v>9</c:v>
                </c:pt>
                <c:pt idx="1467">
                  <c:v>12</c:v>
                </c:pt>
                <c:pt idx="1468">
                  <c:v>15</c:v>
                </c:pt>
                <c:pt idx="1469">
                  <c:v>18</c:v>
                </c:pt>
                <c:pt idx="1470">
                  <c:v>6</c:v>
                </c:pt>
                <c:pt idx="1471">
                  <c:v>9</c:v>
                </c:pt>
                <c:pt idx="1472">
                  <c:v>12</c:v>
                </c:pt>
                <c:pt idx="1473">
                  <c:v>15</c:v>
                </c:pt>
                <c:pt idx="1474">
                  <c:v>18</c:v>
                </c:pt>
                <c:pt idx="1475">
                  <c:v>6</c:v>
                </c:pt>
                <c:pt idx="1476">
                  <c:v>9</c:v>
                </c:pt>
                <c:pt idx="1477">
                  <c:v>12</c:v>
                </c:pt>
                <c:pt idx="1478">
                  <c:v>15</c:v>
                </c:pt>
                <c:pt idx="1479">
                  <c:v>18</c:v>
                </c:pt>
                <c:pt idx="1480">
                  <c:v>6</c:v>
                </c:pt>
                <c:pt idx="1481">
                  <c:v>9</c:v>
                </c:pt>
                <c:pt idx="1482">
                  <c:v>12</c:v>
                </c:pt>
                <c:pt idx="1483">
                  <c:v>15</c:v>
                </c:pt>
                <c:pt idx="1484">
                  <c:v>18</c:v>
                </c:pt>
                <c:pt idx="1485">
                  <c:v>6</c:v>
                </c:pt>
                <c:pt idx="1486">
                  <c:v>9</c:v>
                </c:pt>
                <c:pt idx="1487">
                  <c:v>12</c:v>
                </c:pt>
                <c:pt idx="1488">
                  <c:v>15</c:v>
                </c:pt>
                <c:pt idx="1489">
                  <c:v>18</c:v>
                </c:pt>
                <c:pt idx="1490">
                  <c:v>6</c:v>
                </c:pt>
                <c:pt idx="1491">
                  <c:v>9</c:v>
                </c:pt>
                <c:pt idx="1492">
                  <c:v>12</c:v>
                </c:pt>
                <c:pt idx="1493">
                  <c:v>15</c:v>
                </c:pt>
                <c:pt idx="1494">
                  <c:v>18</c:v>
                </c:pt>
                <c:pt idx="1495">
                  <c:v>6</c:v>
                </c:pt>
                <c:pt idx="1496">
                  <c:v>9</c:v>
                </c:pt>
                <c:pt idx="1497">
                  <c:v>12</c:v>
                </c:pt>
                <c:pt idx="1498">
                  <c:v>15</c:v>
                </c:pt>
                <c:pt idx="1499">
                  <c:v>18</c:v>
                </c:pt>
                <c:pt idx="1500">
                  <c:v>6</c:v>
                </c:pt>
                <c:pt idx="1501">
                  <c:v>9</c:v>
                </c:pt>
                <c:pt idx="1502">
                  <c:v>12</c:v>
                </c:pt>
                <c:pt idx="1503">
                  <c:v>15</c:v>
                </c:pt>
                <c:pt idx="1504">
                  <c:v>18</c:v>
                </c:pt>
                <c:pt idx="1505">
                  <c:v>6</c:v>
                </c:pt>
                <c:pt idx="1506">
                  <c:v>9</c:v>
                </c:pt>
                <c:pt idx="1507">
                  <c:v>12</c:v>
                </c:pt>
                <c:pt idx="1508">
                  <c:v>15</c:v>
                </c:pt>
                <c:pt idx="1509">
                  <c:v>18</c:v>
                </c:pt>
                <c:pt idx="1510">
                  <c:v>6</c:v>
                </c:pt>
                <c:pt idx="1511">
                  <c:v>9</c:v>
                </c:pt>
                <c:pt idx="1512">
                  <c:v>12</c:v>
                </c:pt>
                <c:pt idx="1513">
                  <c:v>15</c:v>
                </c:pt>
                <c:pt idx="1514">
                  <c:v>18</c:v>
                </c:pt>
                <c:pt idx="1515">
                  <c:v>6</c:v>
                </c:pt>
                <c:pt idx="1516">
                  <c:v>9</c:v>
                </c:pt>
                <c:pt idx="1517">
                  <c:v>12</c:v>
                </c:pt>
                <c:pt idx="1518">
                  <c:v>15</c:v>
                </c:pt>
                <c:pt idx="1519">
                  <c:v>18</c:v>
                </c:pt>
                <c:pt idx="1520">
                  <c:v>6</c:v>
                </c:pt>
                <c:pt idx="1521">
                  <c:v>9</c:v>
                </c:pt>
                <c:pt idx="1522">
                  <c:v>12</c:v>
                </c:pt>
                <c:pt idx="1523">
                  <c:v>15</c:v>
                </c:pt>
                <c:pt idx="1524">
                  <c:v>18</c:v>
                </c:pt>
                <c:pt idx="1525">
                  <c:v>6</c:v>
                </c:pt>
                <c:pt idx="1526">
                  <c:v>9</c:v>
                </c:pt>
                <c:pt idx="1527">
                  <c:v>12</c:v>
                </c:pt>
                <c:pt idx="1528">
                  <c:v>15</c:v>
                </c:pt>
                <c:pt idx="1529">
                  <c:v>18</c:v>
                </c:pt>
                <c:pt idx="1530">
                  <c:v>6</c:v>
                </c:pt>
                <c:pt idx="1531">
                  <c:v>9</c:v>
                </c:pt>
                <c:pt idx="1532">
                  <c:v>12</c:v>
                </c:pt>
                <c:pt idx="1533">
                  <c:v>15</c:v>
                </c:pt>
                <c:pt idx="1534">
                  <c:v>18</c:v>
                </c:pt>
                <c:pt idx="1535">
                  <c:v>6</c:v>
                </c:pt>
                <c:pt idx="1536">
                  <c:v>9</c:v>
                </c:pt>
                <c:pt idx="1537">
                  <c:v>12</c:v>
                </c:pt>
                <c:pt idx="1538">
                  <c:v>15</c:v>
                </c:pt>
                <c:pt idx="1539">
                  <c:v>18</c:v>
                </c:pt>
                <c:pt idx="1540">
                  <c:v>6</c:v>
                </c:pt>
                <c:pt idx="1541">
                  <c:v>9</c:v>
                </c:pt>
                <c:pt idx="1542">
                  <c:v>12</c:v>
                </c:pt>
                <c:pt idx="1543">
                  <c:v>15</c:v>
                </c:pt>
                <c:pt idx="1544">
                  <c:v>18</c:v>
                </c:pt>
                <c:pt idx="1545">
                  <c:v>6</c:v>
                </c:pt>
                <c:pt idx="1546">
                  <c:v>9</c:v>
                </c:pt>
                <c:pt idx="1547">
                  <c:v>12</c:v>
                </c:pt>
                <c:pt idx="1548">
                  <c:v>15</c:v>
                </c:pt>
                <c:pt idx="1549">
                  <c:v>18</c:v>
                </c:pt>
                <c:pt idx="1550">
                  <c:v>6</c:v>
                </c:pt>
                <c:pt idx="1551">
                  <c:v>9</c:v>
                </c:pt>
                <c:pt idx="1552">
                  <c:v>12</c:v>
                </c:pt>
                <c:pt idx="1553">
                  <c:v>15</c:v>
                </c:pt>
                <c:pt idx="1554">
                  <c:v>18</c:v>
                </c:pt>
                <c:pt idx="1555">
                  <c:v>6</c:v>
                </c:pt>
                <c:pt idx="1556">
                  <c:v>9</c:v>
                </c:pt>
                <c:pt idx="1557">
                  <c:v>12</c:v>
                </c:pt>
                <c:pt idx="1558">
                  <c:v>15</c:v>
                </c:pt>
                <c:pt idx="1559">
                  <c:v>18</c:v>
                </c:pt>
                <c:pt idx="1560">
                  <c:v>6</c:v>
                </c:pt>
                <c:pt idx="1561">
                  <c:v>9</c:v>
                </c:pt>
                <c:pt idx="1562">
                  <c:v>12</c:v>
                </c:pt>
                <c:pt idx="1563">
                  <c:v>15</c:v>
                </c:pt>
                <c:pt idx="1564">
                  <c:v>18</c:v>
                </c:pt>
                <c:pt idx="1565">
                  <c:v>6</c:v>
                </c:pt>
                <c:pt idx="1566">
                  <c:v>9</c:v>
                </c:pt>
                <c:pt idx="1567">
                  <c:v>12</c:v>
                </c:pt>
                <c:pt idx="1568">
                  <c:v>15</c:v>
                </c:pt>
                <c:pt idx="1569">
                  <c:v>18</c:v>
                </c:pt>
                <c:pt idx="1570">
                  <c:v>6</c:v>
                </c:pt>
                <c:pt idx="1571">
                  <c:v>9</c:v>
                </c:pt>
                <c:pt idx="1572">
                  <c:v>12</c:v>
                </c:pt>
                <c:pt idx="1573">
                  <c:v>15</c:v>
                </c:pt>
                <c:pt idx="1574">
                  <c:v>18</c:v>
                </c:pt>
                <c:pt idx="1575">
                  <c:v>6</c:v>
                </c:pt>
                <c:pt idx="1576">
                  <c:v>9</c:v>
                </c:pt>
                <c:pt idx="1577">
                  <c:v>12</c:v>
                </c:pt>
                <c:pt idx="1578">
                  <c:v>15</c:v>
                </c:pt>
                <c:pt idx="1579">
                  <c:v>18</c:v>
                </c:pt>
                <c:pt idx="1580">
                  <c:v>6</c:v>
                </c:pt>
                <c:pt idx="1581">
                  <c:v>9</c:v>
                </c:pt>
                <c:pt idx="1582">
                  <c:v>12</c:v>
                </c:pt>
                <c:pt idx="1583">
                  <c:v>15</c:v>
                </c:pt>
                <c:pt idx="1584">
                  <c:v>18</c:v>
                </c:pt>
                <c:pt idx="1585">
                  <c:v>6</c:v>
                </c:pt>
                <c:pt idx="1586">
                  <c:v>9</c:v>
                </c:pt>
                <c:pt idx="1587">
                  <c:v>12</c:v>
                </c:pt>
                <c:pt idx="1588">
                  <c:v>15</c:v>
                </c:pt>
                <c:pt idx="1589">
                  <c:v>18</c:v>
                </c:pt>
                <c:pt idx="1590">
                  <c:v>6</c:v>
                </c:pt>
                <c:pt idx="1591">
                  <c:v>9</c:v>
                </c:pt>
                <c:pt idx="1592">
                  <c:v>12</c:v>
                </c:pt>
                <c:pt idx="1593">
                  <c:v>15</c:v>
                </c:pt>
                <c:pt idx="1594">
                  <c:v>18</c:v>
                </c:pt>
                <c:pt idx="1595">
                  <c:v>6</c:v>
                </c:pt>
                <c:pt idx="1596">
                  <c:v>9</c:v>
                </c:pt>
                <c:pt idx="1597">
                  <c:v>12</c:v>
                </c:pt>
                <c:pt idx="1598">
                  <c:v>15</c:v>
                </c:pt>
                <c:pt idx="1599">
                  <c:v>18</c:v>
                </c:pt>
                <c:pt idx="1600">
                  <c:v>6</c:v>
                </c:pt>
                <c:pt idx="1601">
                  <c:v>9</c:v>
                </c:pt>
                <c:pt idx="1602">
                  <c:v>12</c:v>
                </c:pt>
                <c:pt idx="1603">
                  <c:v>15</c:v>
                </c:pt>
                <c:pt idx="1604">
                  <c:v>18</c:v>
                </c:pt>
                <c:pt idx="1605">
                  <c:v>6</c:v>
                </c:pt>
                <c:pt idx="1606">
                  <c:v>9</c:v>
                </c:pt>
                <c:pt idx="1607">
                  <c:v>12</c:v>
                </c:pt>
                <c:pt idx="1608">
                  <c:v>15</c:v>
                </c:pt>
                <c:pt idx="1609">
                  <c:v>18</c:v>
                </c:pt>
                <c:pt idx="1610">
                  <c:v>6</c:v>
                </c:pt>
                <c:pt idx="1611">
                  <c:v>9</c:v>
                </c:pt>
                <c:pt idx="1612">
                  <c:v>12</c:v>
                </c:pt>
                <c:pt idx="1613">
                  <c:v>15</c:v>
                </c:pt>
                <c:pt idx="1614">
                  <c:v>18</c:v>
                </c:pt>
                <c:pt idx="1615">
                  <c:v>6</c:v>
                </c:pt>
                <c:pt idx="1616">
                  <c:v>9</c:v>
                </c:pt>
                <c:pt idx="1617">
                  <c:v>12</c:v>
                </c:pt>
                <c:pt idx="1618">
                  <c:v>15</c:v>
                </c:pt>
                <c:pt idx="1619">
                  <c:v>18</c:v>
                </c:pt>
                <c:pt idx="1620">
                  <c:v>6</c:v>
                </c:pt>
                <c:pt idx="1621">
                  <c:v>9</c:v>
                </c:pt>
                <c:pt idx="1622">
                  <c:v>12</c:v>
                </c:pt>
                <c:pt idx="1623">
                  <c:v>15</c:v>
                </c:pt>
                <c:pt idx="1624">
                  <c:v>18</c:v>
                </c:pt>
                <c:pt idx="1625">
                  <c:v>6</c:v>
                </c:pt>
                <c:pt idx="1626">
                  <c:v>9</c:v>
                </c:pt>
                <c:pt idx="1627">
                  <c:v>12</c:v>
                </c:pt>
                <c:pt idx="1628">
                  <c:v>15</c:v>
                </c:pt>
                <c:pt idx="1629">
                  <c:v>18</c:v>
                </c:pt>
                <c:pt idx="1630">
                  <c:v>6</c:v>
                </c:pt>
                <c:pt idx="1631">
                  <c:v>9</c:v>
                </c:pt>
                <c:pt idx="1632">
                  <c:v>12</c:v>
                </c:pt>
                <c:pt idx="1633">
                  <c:v>15</c:v>
                </c:pt>
                <c:pt idx="1634">
                  <c:v>18</c:v>
                </c:pt>
                <c:pt idx="1635">
                  <c:v>6</c:v>
                </c:pt>
                <c:pt idx="1636">
                  <c:v>9</c:v>
                </c:pt>
                <c:pt idx="1637">
                  <c:v>12</c:v>
                </c:pt>
                <c:pt idx="1638">
                  <c:v>15</c:v>
                </c:pt>
                <c:pt idx="1639">
                  <c:v>18</c:v>
                </c:pt>
                <c:pt idx="1640">
                  <c:v>6</c:v>
                </c:pt>
                <c:pt idx="1641">
                  <c:v>9</c:v>
                </c:pt>
                <c:pt idx="1642">
                  <c:v>12</c:v>
                </c:pt>
                <c:pt idx="1643">
                  <c:v>15</c:v>
                </c:pt>
                <c:pt idx="1644">
                  <c:v>18</c:v>
                </c:pt>
                <c:pt idx="1645">
                  <c:v>6</c:v>
                </c:pt>
                <c:pt idx="1646">
                  <c:v>9</c:v>
                </c:pt>
                <c:pt idx="1647">
                  <c:v>12</c:v>
                </c:pt>
                <c:pt idx="1648">
                  <c:v>15</c:v>
                </c:pt>
                <c:pt idx="1649">
                  <c:v>18</c:v>
                </c:pt>
                <c:pt idx="1650">
                  <c:v>6</c:v>
                </c:pt>
                <c:pt idx="1651">
                  <c:v>9</c:v>
                </c:pt>
                <c:pt idx="1652">
                  <c:v>12</c:v>
                </c:pt>
                <c:pt idx="1653">
                  <c:v>15</c:v>
                </c:pt>
                <c:pt idx="1654">
                  <c:v>18</c:v>
                </c:pt>
                <c:pt idx="1655">
                  <c:v>6</c:v>
                </c:pt>
                <c:pt idx="1656">
                  <c:v>9</c:v>
                </c:pt>
                <c:pt idx="1657">
                  <c:v>12</c:v>
                </c:pt>
                <c:pt idx="1658">
                  <c:v>15</c:v>
                </c:pt>
                <c:pt idx="1659">
                  <c:v>18</c:v>
                </c:pt>
                <c:pt idx="1660">
                  <c:v>6</c:v>
                </c:pt>
                <c:pt idx="1661">
                  <c:v>9</c:v>
                </c:pt>
                <c:pt idx="1662">
                  <c:v>12</c:v>
                </c:pt>
                <c:pt idx="1663">
                  <c:v>15</c:v>
                </c:pt>
                <c:pt idx="1664">
                  <c:v>18</c:v>
                </c:pt>
                <c:pt idx="1665">
                  <c:v>6</c:v>
                </c:pt>
                <c:pt idx="1666">
                  <c:v>9</c:v>
                </c:pt>
                <c:pt idx="1667">
                  <c:v>12</c:v>
                </c:pt>
                <c:pt idx="1668">
                  <c:v>15</c:v>
                </c:pt>
                <c:pt idx="1669">
                  <c:v>18</c:v>
                </c:pt>
                <c:pt idx="1670">
                  <c:v>6</c:v>
                </c:pt>
                <c:pt idx="1671">
                  <c:v>9</c:v>
                </c:pt>
                <c:pt idx="1672">
                  <c:v>12</c:v>
                </c:pt>
                <c:pt idx="1673">
                  <c:v>15</c:v>
                </c:pt>
                <c:pt idx="1674">
                  <c:v>18</c:v>
                </c:pt>
                <c:pt idx="1675">
                  <c:v>6</c:v>
                </c:pt>
                <c:pt idx="1676">
                  <c:v>9</c:v>
                </c:pt>
                <c:pt idx="1677">
                  <c:v>12</c:v>
                </c:pt>
                <c:pt idx="1678">
                  <c:v>15</c:v>
                </c:pt>
                <c:pt idx="1679">
                  <c:v>18</c:v>
                </c:pt>
                <c:pt idx="1680">
                  <c:v>6</c:v>
                </c:pt>
                <c:pt idx="1681">
                  <c:v>9</c:v>
                </c:pt>
                <c:pt idx="1682">
                  <c:v>12</c:v>
                </c:pt>
                <c:pt idx="1683">
                  <c:v>15</c:v>
                </c:pt>
                <c:pt idx="1684">
                  <c:v>18</c:v>
                </c:pt>
                <c:pt idx="1685">
                  <c:v>6</c:v>
                </c:pt>
                <c:pt idx="1686">
                  <c:v>9</c:v>
                </c:pt>
                <c:pt idx="1687">
                  <c:v>12</c:v>
                </c:pt>
                <c:pt idx="1688">
                  <c:v>15</c:v>
                </c:pt>
                <c:pt idx="1689">
                  <c:v>18</c:v>
                </c:pt>
                <c:pt idx="1690">
                  <c:v>6</c:v>
                </c:pt>
                <c:pt idx="1691">
                  <c:v>9</c:v>
                </c:pt>
                <c:pt idx="1692">
                  <c:v>12</c:v>
                </c:pt>
                <c:pt idx="1693">
                  <c:v>15</c:v>
                </c:pt>
                <c:pt idx="1694">
                  <c:v>18</c:v>
                </c:pt>
                <c:pt idx="1695">
                  <c:v>6</c:v>
                </c:pt>
                <c:pt idx="1696">
                  <c:v>9</c:v>
                </c:pt>
                <c:pt idx="1697">
                  <c:v>12</c:v>
                </c:pt>
                <c:pt idx="1698">
                  <c:v>15</c:v>
                </c:pt>
                <c:pt idx="1699">
                  <c:v>18</c:v>
                </c:pt>
                <c:pt idx="1700">
                  <c:v>6</c:v>
                </c:pt>
                <c:pt idx="1701">
                  <c:v>9</c:v>
                </c:pt>
                <c:pt idx="1702">
                  <c:v>12</c:v>
                </c:pt>
                <c:pt idx="1703">
                  <c:v>15</c:v>
                </c:pt>
                <c:pt idx="1704">
                  <c:v>18</c:v>
                </c:pt>
                <c:pt idx="1705">
                  <c:v>6</c:v>
                </c:pt>
                <c:pt idx="1706">
                  <c:v>9</c:v>
                </c:pt>
                <c:pt idx="1707">
                  <c:v>12</c:v>
                </c:pt>
                <c:pt idx="1708">
                  <c:v>15</c:v>
                </c:pt>
                <c:pt idx="1709">
                  <c:v>18</c:v>
                </c:pt>
                <c:pt idx="1710">
                  <c:v>6</c:v>
                </c:pt>
                <c:pt idx="1711">
                  <c:v>9</c:v>
                </c:pt>
                <c:pt idx="1712">
                  <c:v>12</c:v>
                </c:pt>
                <c:pt idx="1713">
                  <c:v>15</c:v>
                </c:pt>
                <c:pt idx="1714">
                  <c:v>18</c:v>
                </c:pt>
                <c:pt idx="1715">
                  <c:v>6</c:v>
                </c:pt>
                <c:pt idx="1716">
                  <c:v>9</c:v>
                </c:pt>
                <c:pt idx="1717">
                  <c:v>12</c:v>
                </c:pt>
                <c:pt idx="1718">
                  <c:v>15</c:v>
                </c:pt>
                <c:pt idx="1719">
                  <c:v>18</c:v>
                </c:pt>
                <c:pt idx="1720">
                  <c:v>6</c:v>
                </c:pt>
                <c:pt idx="1721">
                  <c:v>9</c:v>
                </c:pt>
                <c:pt idx="1722">
                  <c:v>12</c:v>
                </c:pt>
                <c:pt idx="1723">
                  <c:v>15</c:v>
                </c:pt>
                <c:pt idx="1724">
                  <c:v>18</c:v>
                </c:pt>
                <c:pt idx="1725">
                  <c:v>6</c:v>
                </c:pt>
                <c:pt idx="1726">
                  <c:v>9</c:v>
                </c:pt>
                <c:pt idx="1727">
                  <c:v>12</c:v>
                </c:pt>
                <c:pt idx="1728">
                  <c:v>15</c:v>
                </c:pt>
                <c:pt idx="1729">
                  <c:v>18</c:v>
                </c:pt>
                <c:pt idx="1730">
                  <c:v>6</c:v>
                </c:pt>
                <c:pt idx="1731">
                  <c:v>9</c:v>
                </c:pt>
                <c:pt idx="1732">
                  <c:v>12</c:v>
                </c:pt>
                <c:pt idx="1733">
                  <c:v>15</c:v>
                </c:pt>
                <c:pt idx="1734">
                  <c:v>18</c:v>
                </c:pt>
                <c:pt idx="1735">
                  <c:v>6</c:v>
                </c:pt>
                <c:pt idx="1736">
                  <c:v>9</c:v>
                </c:pt>
                <c:pt idx="1737">
                  <c:v>12</c:v>
                </c:pt>
                <c:pt idx="1738">
                  <c:v>15</c:v>
                </c:pt>
                <c:pt idx="1739">
                  <c:v>18</c:v>
                </c:pt>
                <c:pt idx="1740">
                  <c:v>6</c:v>
                </c:pt>
                <c:pt idx="1741">
                  <c:v>9</c:v>
                </c:pt>
                <c:pt idx="1742">
                  <c:v>12</c:v>
                </c:pt>
                <c:pt idx="1743">
                  <c:v>15</c:v>
                </c:pt>
                <c:pt idx="1744">
                  <c:v>18</c:v>
                </c:pt>
                <c:pt idx="1745">
                  <c:v>6</c:v>
                </c:pt>
                <c:pt idx="1746">
                  <c:v>9</c:v>
                </c:pt>
                <c:pt idx="1747">
                  <c:v>12</c:v>
                </c:pt>
                <c:pt idx="1748">
                  <c:v>15</c:v>
                </c:pt>
                <c:pt idx="1749">
                  <c:v>18</c:v>
                </c:pt>
                <c:pt idx="1750">
                  <c:v>6</c:v>
                </c:pt>
                <c:pt idx="1751">
                  <c:v>9</c:v>
                </c:pt>
                <c:pt idx="1752">
                  <c:v>12</c:v>
                </c:pt>
                <c:pt idx="1753">
                  <c:v>15</c:v>
                </c:pt>
                <c:pt idx="1754">
                  <c:v>18</c:v>
                </c:pt>
                <c:pt idx="1755">
                  <c:v>6</c:v>
                </c:pt>
                <c:pt idx="1756">
                  <c:v>9</c:v>
                </c:pt>
                <c:pt idx="1757">
                  <c:v>12</c:v>
                </c:pt>
                <c:pt idx="1758">
                  <c:v>15</c:v>
                </c:pt>
                <c:pt idx="1759">
                  <c:v>18</c:v>
                </c:pt>
                <c:pt idx="1760">
                  <c:v>6</c:v>
                </c:pt>
                <c:pt idx="1761">
                  <c:v>9</c:v>
                </c:pt>
                <c:pt idx="1762">
                  <c:v>12</c:v>
                </c:pt>
                <c:pt idx="1763">
                  <c:v>15</c:v>
                </c:pt>
                <c:pt idx="1764">
                  <c:v>18</c:v>
                </c:pt>
                <c:pt idx="1765">
                  <c:v>6</c:v>
                </c:pt>
                <c:pt idx="1766">
                  <c:v>9</c:v>
                </c:pt>
                <c:pt idx="1767">
                  <c:v>12</c:v>
                </c:pt>
                <c:pt idx="1768">
                  <c:v>15</c:v>
                </c:pt>
                <c:pt idx="1769">
                  <c:v>18</c:v>
                </c:pt>
                <c:pt idx="1770">
                  <c:v>6</c:v>
                </c:pt>
                <c:pt idx="1771">
                  <c:v>9</c:v>
                </c:pt>
                <c:pt idx="1772">
                  <c:v>12</c:v>
                </c:pt>
                <c:pt idx="1773">
                  <c:v>15</c:v>
                </c:pt>
                <c:pt idx="1774">
                  <c:v>18</c:v>
                </c:pt>
                <c:pt idx="1775">
                  <c:v>6</c:v>
                </c:pt>
                <c:pt idx="1776">
                  <c:v>9</c:v>
                </c:pt>
                <c:pt idx="1777">
                  <c:v>12</c:v>
                </c:pt>
                <c:pt idx="1778">
                  <c:v>15</c:v>
                </c:pt>
                <c:pt idx="1779">
                  <c:v>18</c:v>
                </c:pt>
                <c:pt idx="1780">
                  <c:v>6</c:v>
                </c:pt>
                <c:pt idx="1781">
                  <c:v>9</c:v>
                </c:pt>
                <c:pt idx="1782">
                  <c:v>12</c:v>
                </c:pt>
                <c:pt idx="1783">
                  <c:v>15</c:v>
                </c:pt>
                <c:pt idx="1784">
                  <c:v>18</c:v>
                </c:pt>
                <c:pt idx="1785">
                  <c:v>6</c:v>
                </c:pt>
                <c:pt idx="1786">
                  <c:v>9</c:v>
                </c:pt>
                <c:pt idx="1787">
                  <c:v>12</c:v>
                </c:pt>
                <c:pt idx="1788">
                  <c:v>15</c:v>
                </c:pt>
                <c:pt idx="1789">
                  <c:v>18</c:v>
                </c:pt>
                <c:pt idx="1790">
                  <c:v>6</c:v>
                </c:pt>
                <c:pt idx="1791">
                  <c:v>9</c:v>
                </c:pt>
                <c:pt idx="1792">
                  <c:v>12</c:v>
                </c:pt>
                <c:pt idx="1793">
                  <c:v>15</c:v>
                </c:pt>
                <c:pt idx="1794">
                  <c:v>18</c:v>
                </c:pt>
                <c:pt idx="1795">
                  <c:v>6</c:v>
                </c:pt>
                <c:pt idx="1796">
                  <c:v>9</c:v>
                </c:pt>
                <c:pt idx="1797">
                  <c:v>12</c:v>
                </c:pt>
                <c:pt idx="1798">
                  <c:v>15</c:v>
                </c:pt>
                <c:pt idx="1799">
                  <c:v>18</c:v>
                </c:pt>
                <c:pt idx="1800">
                  <c:v>6</c:v>
                </c:pt>
                <c:pt idx="1801">
                  <c:v>9</c:v>
                </c:pt>
                <c:pt idx="1802">
                  <c:v>12</c:v>
                </c:pt>
                <c:pt idx="1803">
                  <c:v>15</c:v>
                </c:pt>
                <c:pt idx="1804">
                  <c:v>18</c:v>
                </c:pt>
                <c:pt idx="1805">
                  <c:v>6</c:v>
                </c:pt>
                <c:pt idx="1806">
                  <c:v>9</c:v>
                </c:pt>
                <c:pt idx="1807">
                  <c:v>12</c:v>
                </c:pt>
                <c:pt idx="1808">
                  <c:v>15</c:v>
                </c:pt>
                <c:pt idx="1809">
                  <c:v>18</c:v>
                </c:pt>
                <c:pt idx="1810">
                  <c:v>6</c:v>
                </c:pt>
                <c:pt idx="1811">
                  <c:v>9</c:v>
                </c:pt>
                <c:pt idx="1812">
                  <c:v>12</c:v>
                </c:pt>
                <c:pt idx="1813">
                  <c:v>15</c:v>
                </c:pt>
                <c:pt idx="1814">
                  <c:v>18</c:v>
                </c:pt>
                <c:pt idx="1815">
                  <c:v>6</c:v>
                </c:pt>
                <c:pt idx="1816">
                  <c:v>9</c:v>
                </c:pt>
                <c:pt idx="1817">
                  <c:v>12</c:v>
                </c:pt>
                <c:pt idx="1818">
                  <c:v>15</c:v>
                </c:pt>
                <c:pt idx="1819">
                  <c:v>18</c:v>
                </c:pt>
                <c:pt idx="1820">
                  <c:v>6</c:v>
                </c:pt>
                <c:pt idx="1821">
                  <c:v>9</c:v>
                </c:pt>
                <c:pt idx="1822">
                  <c:v>12</c:v>
                </c:pt>
                <c:pt idx="1823">
                  <c:v>15</c:v>
                </c:pt>
                <c:pt idx="1824">
                  <c:v>18</c:v>
                </c:pt>
                <c:pt idx="1825">
                  <c:v>6</c:v>
                </c:pt>
                <c:pt idx="1826">
                  <c:v>9</c:v>
                </c:pt>
                <c:pt idx="1827">
                  <c:v>12</c:v>
                </c:pt>
                <c:pt idx="1828">
                  <c:v>15</c:v>
                </c:pt>
                <c:pt idx="1829">
                  <c:v>18</c:v>
                </c:pt>
                <c:pt idx="1830">
                  <c:v>6</c:v>
                </c:pt>
                <c:pt idx="1831">
                  <c:v>9</c:v>
                </c:pt>
                <c:pt idx="1832">
                  <c:v>12</c:v>
                </c:pt>
                <c:pt idx="1833">
                  <c:v>15</c:v>
                </c:pt>
                <c:pt idx="1834">
                  <c:v>18</c:v>
                </c:pt>
                <c:pt idx="1835">
                  <c:v>6</c:v>
                </c:pt>
                <c:pt idx="1836">
                  <c:v>9</c:v>
                </c:pt>
                <c:pt idx="1837">
                  <c:v>12</c:v>
                </c:pt>
                <c:pt idx="1838">
                  <c:v>15</c:v>
                </c:pt>
                <c:pt idx="1839">
                  <c:v>18</c:v>
                </c:pt>
                <c:pt idx="1840">
                  <c:v>6</c:v>
                </c:pt>
                <c:pt idx="1841">
                  <c:v>9</c:v>
                </c:pt>
                <c:pt idx="1842">
                  <c:v>12</c:v>
                </c:pt>
                <c:pt idx="1843">
                  <c:v>15</c:v>
                </c:pt>
                <c:pt idx="1844">
                  <c:v>18</c:v>
                </c:pt>
                <c:pt idx="1845">
                  <c:v>6</c:v>
                </c:pt>
                <c:pt idx="1846">
                  <c:v>9</c:v>
                </c:pt>
                <c:pt idx="1847">
                  <c:v>12</c:v>
                </c:pt>
                <c:pt idx="1848">
                  <c:v>15</c:v>
                </c:pt>
                <c:pt idx="1849">
                  <c:v>18</c:v>
                </c:pt>
                <c:pt idx="1850">
                  <c:v>6</c:v>
                </c:pt>
                <c:pt idx="1851">
                  <c:v>9</c:v>
                </c:pt>
                <c:pt idx="1852">
                  <c:v>12</c:v>
                </c:pt>
                <c:pt idx="1853">
                  <c:v>15</c:v>
                </c:pt>
                <c:pt idx="1854">
                  <c:v>18</c:v>
                </c:pt>
                <c:pt idx="1855">
                  <c:v>6</c:v>
                </c:pt>
                <c:pt idx="1856">
                  <c:v>9</c:v>
                </c:pt>
                <c:pt idx="1857">
                  <c:v>12</c:v>
                </c:pt>
                <c:pt idx="1858">
                  <c:v>15</c:v>
                </c:pt>
                <c:pt idx="1859">
                  <c:v>18</c:v>
                </c:pt>
                <c:pt idx="1860">
                  <c:v>6</c:v>
                </c:pt>
                <c:pt idx="1861">
                  <c:v>9</c:v>
                </c:pt>
                <c:pt idx="1862">
                  <c:v>12</c:v>
                </c:pt>
                <c:pt idx="1863">
                  <c:v>15</c:v>
                </c:pt>
                <c:pt idx="1864">
                  <c:v>18</c:v>
                </c:pt>
                <c:pt idx="1865">
                  <c:v>6</c:v>
                </c:pt>
                <c:pt idx="1866">
                  <c:v>9</c:v>
                </c:pt>
                <c:pt idx="1867">
                  <c:v>12</c:v>
                </c:pt>
                <c:pt idx="1868">
                  <c:v>15</c:v>
                </c:pt>
                <c:pt idx="1869">
                  <c:v>18</c:v>
                </c:pt>
                <c:pt idx="1870">
                  <c:v>6</c:v>
                </c:pt>
                <c:pt idx="1871">
                  <c:v>9</c:v>
                </c:pt>
                <c:pt idx="1872">
                  <c:v>12</c:v>
                </c:pt>
                <c:pt idx="1873">
                  <c:v>15</c:v>
                </c:pt>
                <c:pt idx="1874">
                  <c:v>18</c:v>
                </c:pt>
                <c:pt idx="1875">
                  <c:v>6</c:v>
                </c:pt>
                <c:pt idx="1876">
                  <c:v>9</c:v>
                </c:pt>
                <c:pt idx="1877">
                  <c:v>12</c:v>
                </c:pt>
                <c:pt idx="1878">
                  <c:v>15</c:v>
                </c:pt>
                <c:pt idx="1879">
                  <c:v>18</c:v>
                </c:pt>
                <c:pt idx="1880">
                  <c:v>6</c:v>
                </c:pt>
                <c:pt idx="1881">
                  <c:v>9</c:v>
                </c:pt>
                <c:pt idx="1882">
                  <c:v>12</c:v>
                </c:pt>
                <c:pt idx="1883">
                  <c:v>15</c:v>
                </c:pt>
                <c:pt idx="1884">
                  <c:v>18</c:v>
                </c:pt>
                <c:pt idx="1885">
                  <c:v>6</c:v>
                </c:pt>
                <c:pt idx="1886">
                  <c:v>9</c:v>
                </c:pt>
                <c:pt idx="1887">
                  <c:v>12</c:v>
                </c:pt>
                <c:pt idx="1888">
                  <c:v>15</c:v>
                </c:pt>
                <c:pt idx="1889">
                  <c:v>18</c:v>
                </c:pt>
                <c:pt idx="1890">
                  <c:v>6</c:v>
                </c:pt>
                <c:pt idx="1891">
                  <c:v>9</c:v>
                </c:pt>
                <c:pt idx="1892">
                  <c:v>12</c:v>
                </c:pt>
                <c:pt idx="1893">
                  <c:v>15</c:v>
                </c:pt>
                <c:pt idx="1894">
                  <c:v>18</c:v>
                </c:pt>
                <c:pt idx="1895">
                  <c:v>6</c:v>
                </c:pt>
                <c:pt idx="1896">
                  <c:v>9</c:v>
                </c:pt>
                <c:pt idx="1897">
                  <c:v>12</c:v>
                </c:pt>
                <c:pt idx="1898">
                  <c:v>15</c:v>
                </c:pt>
                <c:pt idx="1899">
                  <c:v>18</c:v>
                </c:pt>
                <c:pt idx="1900">
                  <c:v>6</c:v>
                </c:pt>
                <c:pt idx="1901">
                  <c:v>9</c:v>
                </c:pt>
                <c:pt idx="1902">
                  <c:v>12</c:v>
                </c:pt>
                <c:pt idx="1903">
                  <c:v>15</c:v>
                </c:pt>
                <c:pt idx="1904">
                  <c:v>18</c:v>
                </c:pt>
                <c:pt idx="1905">
                  <c:v>6</c:v>
                </c:pt>
                <c:pt idx="1906">
                  <c:v>9</c:v>
                </c:pt>
                <c:pt idx="1907">
                  <c:v>12</c:v>
                </c:pt>
                <c:pt idx="1908">
                  <c:v>15</c:v>
                </c:pt>
                <c:pt idx="1909">
                  <c:v>18</c:v>
                </c:pt>
                <c:pt idx="1910">
                  <c:v>6</c:v>
                </c:pt>
                <c:pt idx="1911">
                  <c:v>9</c:v>
                </c:pt>
                <c:pt idx="1912">
                  <c:v>12</c:v>
                </c:pt>
                <c:pt idx="1913">
                  <c:v>15</c:v>
                </c:pt>
                <c:pt idx="1914">
                  <c:v>18</c:v>
                </c:pt>
                <c:pt idx="1915">
                  <c:v>6</c:v>
                </c:pt>
                <c:pt idx="1916">
                  <c:v>9</c:v>
                </c:pt>
                <c:pt idx="1917">
                  <c:v>12</c:v>
                </c:pt>
                <c:pt idx="1918">
                  <c:v>15</c:v>
                </c:pt>
                <c:pt idx="1919">
                  <c:v>18</c:v>
                </c:pt>
                <c:pt idx="1920">
                  <c:v>6</c:v>
                </c:pt>
                <c:pt idx="1921">
                  <c:v>9</c:v>
                </c:pt>
                <c:pt idx="1922">
                  <c:v>12</c:v>
                </c:pt>
                <c:pt idx="1923">
                  <c:v>15</c:v>
                </c:pt>
                <c:pt idx="1924">
                  <c:v>18</c:v>
                </c:pt>
                <c:pt idx="1925">
                  <c:v>6</c:v>
                </c:pt>
                <c:pt idx="1926">
                  <c:v>9</c:v>
                </c:pt>
                <c:pt idx="1927">
                  <c:v>12</c:v>
                </c:pt>
                <c:pt idx="1928">
                  <c:v>15</c:v>
                </c:pt>
                <c:pt idx="1929">
                  <c:v>18</c:v>
                </c:pt>
                <c:pt idx="1930">
                  <c:v>6</c:v>
                </c:pt>
                <c:pt idx="1931">
                  <c:v>9</c:v>
                </c:pt>
                <c:pt idx="1932">
                  <c:v>12</c:v>
                </c:pt>
                <c:pt idx="1933">
                  <c:v>15</c:v>
                </c:pt>
                <c:pt idx="1934">
                  <c:v>18</c:v>
                </c:pt>
                <c:pt idx="1935">
                  <c:v>6</c:v>
                </c:pt>
                <c:pt idx="1936">
                  <c:v>9</c:v>
                </c:pt>
                <c:pt idx="1937">
                  <c:v>12</c:v>
                </c:pt>
                <c:pt idx="1938">
                  <c:v>15</c:v>
                </c:pt>
                <c:pt idx="1939">
                  <c:v>18</c:v>
                </c:pt>
                <c:pt idx="1940">
                  <c:v>6</c:v>
                </c:pt>
                <c:pt idx="1941">
                  <c:v>9</c:v>
                </c:pt>
                <c:pt idx="1942">
                  <c:v>12</c:v>
                </c:pt>
                <c:pt idx="1943">
                  <c:v>15</c:v>
                </c:pt>
                <c:pt idx="1944">
                  <c:v>18</c:v>
                </c:pt>
                <c:pt idx="1945">
                  <c:v>6</c:v>
                </c:pt>
                <c:pt idx="1946">
                  <c:v>9</c:v>
                </c:pt>
                <c:pt idx="1947">
                  <c:v>12</c:v>
                </c:pt>
                <c:pt idx="1948">
                  <c:v>15</c:v>
                </c:pt>
                <c:pt idx="1949">
                  <c:v>18</c:v>
                </c:pt>
                <c:pt idx="1950">
                  <c:v>6</c:v>
                </c:pt>
                <c:pt idx="1951">
                  <c:v>9</c:v>
                </c:pt>
                <c:pt idx="1952">
                  <c:v>12</c:v>
                </c:pt>
                <c:pt idx="1953">
                  <c:v>15</c:v>
                </c:pt>
                <c:pt idx="1954">
                  <c:v>18</c:v>
                </c:pt>
                <c:pt idx="1955">
                  <c:v>6</c:v>
                </c:pt>
                <c:pt idx="1956">
                  <c:v>9</c:v>
                </c:pt>
                <c:pt idx="1957">
                  <c:v>12</c:v>
                </c:pt>
                <c:pt idx="1958">
                  <c:v>15</c:v>
                </c:pt>
                <c:pt idx="1959">
                  <c:v>18</c:v>
                </c:pt>
                <c:pt idx="1960">
                  <c:v>6</c:v>
                </c:pt>
                <c:pt idx="1961">
                  <c:v>9</c:v>
                </c:pt>
                <c:pt idx="1962">
                  <c:v>12</c:v>
                </c:pt>
                <c:pt idx="1963">
                  <c:v>15</c:v>
                </c:pt>
                <c:pt idx="1964">
                  <c:v>18</c:v>
                </c:pt>
                <c:pt idx="1965">
                  <c:v>6</c:v>
                </c:pt>
                <c:pt idx="1966">
                  <c:v>9</c:v>
                </c:pt>
                <c:pt idx="1967">
                  <c:v>12</c:v>
                </c:pt>
                <c:pt idx="1968">
                  <c:v>15</c:v>
                </c:pt>
                <c:pt idx="1969">
                  <c:v>18</c:v>
                </c:pt>
                <c:pt idx="1970">
                  <c:v>6</c:v>
                </c:pt>
                <c:pt idx="1971">
                  <c:v>9</c:v>
                </c:pt>
                <c:pt idx="1972">
                  <c:v>12</c:v>
                </c:pt>
                <c:pt idx="1973">
                  <c:v>15</c:v>
                </c:pt>
                <c:pt idx="1974">
                  <c:v>18</c:v>
                </c:pt>
                <c:pt idx="1975">
                  <c:v>6</c:v>
                </c:pt>
                <c:pt idx="1976">
                  <c:v>9</c:v>
                </c:pt>
                <c:pt idx="1977">
                  <c:v>12</c:v>
                </c:pt>
                <c:pt idx="1978">
                  <c:v>15</c:v>
                </c:pt>
                <c:pt idx="1979">
                  <c:v>18</c:v>
                </c:pt>
                <c:pt idx="1980">
                  <c:v>6</c:v>
                </c:pt>
                <c:pt idx="1981">
                  <c:v>9</c:v>
                </c:pt>
                <c:pt idx="1982">
                  <c:v>12</c:v>
                </c:pt>
                <c:pt idx="1983">
                  <c:v>15</c:v>
                </c:pt>
                <c:pt idx="1984">
                  <c:v>18</c:v>
                </c:pt>
                <c:pt idx="1985">
                  <c:v>6</c:v>
                </c:pt>
                <c:pt idx="1986">
                  <c:v>9</c:v>
                </c:pt>
                <c:pt idx="1987">
                  <c:v>12</c:v>
                </c:pt>
                <c:pt idx="1988">
                  <c:v>15</c:v>
                </c:pt>
                <c:pt idx="1989">
                  <c:v>18</c:v>
                </c:pt>
                <c:pt idx="1990">
                  <c:v>6</c:v>
                </c:pt>
                <c:pt idx="1991">
                  <c:v>9</c:v>
                </c:pt>
                <c:pt idx="1992">
                  <c:v>12</c:v>
                </c:pt>
                <c:pt idx="1993">
                  <c:v>15</c:v>
                </c:pt>
                <c:pt idx="1994">
                  <c:v>18</c:v>
                </c:pt>
                <c:pt idx="1995">
                  <c:v>6</c:v>
                </c:pt>
                <c:pt idx="1996">
                  <c:v>9</c:v>
                </c:pt>
                <c:pt idx="1997">
                  <c:v>12</c:v>
                </c:pt>
                <c:pt idx="1998">
                  <c:v>15</c:v>
                </c:pt>
                <c:pt idx="1999">
                  <c:v>18</c:v>
                </c:pt>
                <c:pt idx="2000">
                  <c:v>6</c:v>
                </c:pt>
                <c:pt idx="2001">
                  <c:v>9</c:v>
                </c:pt>
                <c:pt idx="2002">
                  <c:v>12</c:v>
                </c:pt>
                <c:pt idx="2003">
                  <c:v>15</c:v>
                </c:pt>
                <c:pt idx="2004">
                  <c:v>18</c:v>
                </c:pt>
                <c:pt idx="2005">
                  <c:v>6</c:v>
                </c:pt>
                <c:pt idx="2006">
                  <c:v>9</c:v>
                </c:pt>
                <c:pt idx="2007">
                  <c:v>12</c:v>
                </c:pt>
                <c:pt idx="2008">
                  <c:v>15</c:v>
                </c:pt>
                <c:pt idx="2009">
                  <c:v>18</c:v>
                </c:pt>
                <c:pt idx="2010">
                  <c:v>6</c:v>
                </c:pt>
                <c:pt idx="2011">
                  <c:v>9</c:v>
                </c:pt>
                <c:pt idx="2012">
                  <c:v>12</c:v>
                </c:pt>
                <c:pt idx="2013">
                  <c:v>15</c:v>
                </c:pt>
                <c:pt idx="2014">
                  <c:v>18</c:v>
                </c:pt>
                <c:pt idx="2015">
                  <c:v>6</c:v>
                </c:pt>
                <c:pt idx="2016">
                  <c:v>9</c:v>
                </c:pt>
                <c:pt idx="2017">
                  <c:v>12</c:v>
                </c:pt>
                <c:pt idx="2018">
                  <c:v>15</c:v>
                </c:pt>
                <c:pt idx="2019">
                  <c:v>18</c:v>
                </c:pt>
                <c:pt idx="2020">
                  <c:v>6</c:v>
                </c:pt>
                <c:pt idx="2021">
                  <c:v>9</c:v>
                </c:pt>
                <c:pt idx="2022">
                  <c:v>12</c:v>
                </c:pt>
                <c:pt idx="2023">
                  <c:v>15</c:v>
                </c:pt>
                <c:pt idx="2024">
                  <c:v>18</c:v>
                </c:pt>
                <c:pt idx="2025">
                  <c:v>6</c:v>
                </c:pt>
                <c:pt idx="2026">
                  <c:v>9</c:v>
                </c:pt>
                <c:pt idx="2027">
                  <c:v>12</c:v>
                </c:pt>
                <c:pt idx="2028">
                  <c:v>15</c:v>
                </c:pt>
                <c:pt idx="2029">
                  <c:v>18</c:v>
                </c:pt>
                <c:pt idx="2030">
                  <c:v>6</c:v>
                </c:pt>
                <c:pt idx="2031">
                  <c:v>9</c:v>
                </c:pt>
                <c:pt idx="2032">
                  <c:v>12</c:v>
                </c:pt>
                <c:pt idx="2033">
                  <c:v>15</c:v>
                </c:pt>
                <c:pt idx="2034">
                  <c:v>18</c:v>
                </c:pt>
                <c:pt idx="2035">
                  <c:v>6</c:v>
                </c:pt>
                <c:pt idx="2036">
                  <c:v>9</c:v>
                </c:pt>
                <c:pt idx="2037">
                  <c:v>12</c:v>
                </c:pt>
                <c:pt idx="2038">
                  <c:v>15</c:v>
                </c:pt>
                <c:pt idx="2039">
                  <c:v>18</c:v>
                </c:pt>
                <c:pt idx="2040">
                  <c:v>6</c:v>
                </c:pt>
                <c:pt idx="2041">
                  <c:v>9</c:v>
                </c:pt>
                <c:pt idx="2042">
                  <c:v>12</c:v>
                </c:pt>
                <c:pt idx="2043">
                  <c:v>15</c:v>
                </c:pt>
                <c:pt idx="2044">
                  <c:v>18</c:v>
                </c:pt>
                <c:pt idx="2045">
                  <c:v>6</c:v>
                </c:pt>
                <c:pt idx="2046">
                  <c:v>9</c:v>
                </c:pt>
                <c:pt idx="2047">
                  <c:v>12</c:v>
                </c:pt>
                <c:pt idx="2048">
                  <c:v>15</c:v>
                </c:pt>
                <c:pt idx="2049">
                  <c:v>18</c:v>
                </c:pt>
                <c:pt idx="2050">
                  <c:v>6</c:v>
                </c:pt>
                <c:pt idx="2051">
                  <c:v>9</c:v>
                </c:pt>
                <c:pt idx="2052">
                  <c:v>12</c:v>
                </c:pt>
                <c:pt idx="2053">
                  <c:v>15</c:v>
                </c:pt>
                <c:pt idx="2054">
                  <c:v>18</c:v>
                </c:pt>
                <c:pt idx="2055">
                  <c:v>6</c:v>
                </c:pt>
                <c:pt idx="2056">
                  <c:v>9</c:v>
                </c:pt>
                <c:pt idx="2057">
                  <c:v>12</c:v>
                </c:pt>
                <c:pt idx="2058">
                  <c:v>15</c:v>
                </c:pt>
                <c:pt idx="2059">
                  <c:v>18</c:v>
                </c:pt>
                <c:pt idx="2060">
                  <c:v>6</c:v>
                </c:pt>
                <c:pt idx="2061">
                  <c:v>9</c:v>
                </c:pt>
                <c:pt idx="2062">
                  <c:v>12</c:v>
                </c:pt>
                <c:pt idx="2063">
                  <c:v>15</c:v>
                </c:pt>
                <c:pt idx="2064">
                  <c:v>18</c:v>
                </c:pt>
                <c:pt idx="2065">
                  <c:v>6</c:v>
                </c:pt>
                <c:pt idx="2066">
                  <c:v>9</c:v>
                </c:pt>
                <c:pt idx="2067">
                  <c:v>12</c:v>
                </c:pt>
                <c:pt idx="2068">
                  <c:v>15</c:v>
                </c:pt>
                <c:pt idx="2069">
                  <c:v>18</c:v>
                </c:pt>
                <c:pt idx="2070">
                  <c:v>6</c:v>
                </c:pt>
                <c:pt idx="2071">
                  <c:v>9</c:v>
                </c:pt>
                <c:pt idx="2072">
                  <c:v>12</c:v>
                </c:pt>
                <c:pt idx="2073">
                  <c:v>15</c:v>
                </c:pt>
                <c:pt idx="2074">
                  <c:v>18</c:v>
                </c:pt>
                <c:pt idx="2075">
                  <c:v>6</c:v>
                </c:pt>
                <c:pt idx="2076">
                  <c:v>9</c:v>
                </c:pt>
                <c:pt idx="2077">
                  <c:v>12</c:v>
                </c:pt>
                <c:pt idx="2078">
                  <c:v>15</c:v>
                </c:pt>
                <c:pt idx="2079">
                  <c:v>18</c:v>
                </c:pt>
                <c:pt idx="2080">
                  <c:v>6</c:v>
                </c:pt>
                <c:pt idx="2081">
                  <c:v>9</c:v>
                </c:pt>
                <c:pt idx="2082">
                  <c:v>12</c:v>
                </c:pt>
                <c:pt idx="2083">
                  <c:v>15</c:v>
                </c:pt>
                <c:pt idx="2084">
                  <c:v>18</c:v>
                </c:pt>
                <c:pt idx="2085">
                  <c:v>6</c:v>
                </c:pt>
                <c:pt idx="2086">
                  <c:v>9</c:v>
                </c:pt>
                <c:pt idx="2087">
                  <c:v>12</c:v>
                </c:pt>
                <c:pt idx="2088">
                  <c:v>15</c:v>
                </c:pt>
                <c:pt idx="2089">
                  <c:v>18</c:v>
                </c:pt>
                <c:pt idx="2090">
                  <c:v>6</c:v>
                </c:pt>
                <c:pt idx="2091">
                  <c:v>9</c:v>
                </c:pt>
                <c:pt idx="2092">
                  <c:v>12</c:v>
                </c:pt>
                <c:pt idx="2093">
                  <c:v>15</c:v>
                </c:pt>
                <c:pt idx="2094">
                  <c:v>18</c:v>
                </c:pt>
                <c:pt idx="2095">
                  <c:v>6</c:v>
                </c:pt>
                <c:pt idx="2096">
                  <c:v>9</c:v>
                </c:pt>
                <c:pt idx="2097">
                  <c:v>12</c:v>
                </c:pt>
                <c:pt idx="2098">
                  <c:v>15</c:v>
                </c:pt>
                <c:pt idx="2099">
                  <c:v>18</c:v>
                </c:pt>
                <c:pt idx="2100">
                  <c:v>6</c:v>
                </c:pt>
                <c:pt idx="2101">
                  <c:v>9</c:v>
                </c:pt>
                <c:pt idx="2102">
                  <c:v>12</c:v>
                </c:pt>
                <c:pt idx="2103">
                  <c:v>15</c:v>
                </c:pt>
                <c:pt idx="2104">
                  <c:v>18</c:v>
                </c:pt>
                <c:pt idx="2105">
                  <c:v>6</c:v>
                </c:pt>
                <c:pt idx="2106">
                  <c:v>9</c:v>
                </c:pt>
                <c:pt idx="2107">
                  <c:v>12</c:v>
                </c:pt>
                <c:pt idx="2108">
                  <c:v>15</c:v>
                </c:pt>
                <c:pt idx="2109">
                  <c:v>18</c:v>
                </c:pt>
                <c:pt idx="2110">
                  <c:v>6</c:v>
                </c:pt>
                <c:pt idx="2111">
                  <c:v>9</c:v>
                </c:pt>
                <c:pt idx="2112">
                  <c:v>12</c:v>
                </c:pt>
                <c:pt idx="2113">
                  <c:v>15</c:v>
                </c:pt>
                <c:pt idx="2114">
                  <c:v>18</c:v>
                </c:pt>
                <c:pt idx="2115">
                  <c:v>6</c:v>
                </c:pt>
                <c:pt idx="2116">
                  <c:v>9</c:v>
                </c:pt>
                <c:pt idx="2117">
                  <c:v>12</c:v>
                </c:pt>
                <c:pt idx="2118">
                  <c:v>15</c:v>
                </c:pt>
                <c:pt idx="2119">
                  <c:v>18</c:v>
                </c:pt>
                <c:pt idx="2120">
                  <c:v>6</c:v>
                </c:pt>
                <c:pt idx="2121">
                  <c:v>9</c:v>
                </c:pt>
                <c:pt idx="2122">
                  <c:v>12</c:v>
                </c:pt>
                <c:pt idx="2123">
                  <c:v>15</c:v>
                </c:pt>
                <c:pt idx="2124">
                  <c:v>18</c:v>
                </c:pt>
                <c:pt idx="2125">
                  <c:v>6</c:v>
                </c:pt>
                <c:pt idx="2126">
                  <c:v>9</c:v>
                </c:pt>
                <c:pt idx="2127">
                  <c:v>12</c:v>
                </c:pt>
                <c:pt idx="2128">
                  <c:v>15</c:v>
                </c:pt>
                <c:pt idx="2129">
                  <c:v>18</c:v>
                </c:pt>
                <c:pt idx="2130">
                  <c:v>6</c:v>
                </c:pt>
                <c:pt idx="2131">
                  <c:v>9</c:v>
                </c:pt>
                <c:pt idx="2132">
                  <c:v>12</c:v>
                </c:pt>
                <c:pt idx="2133">
                  <c:v>15</c:v>
                </c:pt>
                <c:pt idx="2134">
                  <c:v>18</c:v>
                </c:pt>
                <c:pt idx="2135">
                  <c:v>6</c:v>
                </c:pt>
                <c:pt idx="2136">
                  <c:v>9</c:v>
                </c:pt>
                <c:pt idx="2137">
                  <c:v>12</c:v>
                </c:pt>
                <c:pt idx="2138">
                  <c:v>15</c:v>
                </c:pt>
                <c:pt idx="2139">
                  <c:v>18</c:v>
                </c:pt>
                <c:pt idx="2140">
                  <c:v>6</c:v>
                </c:pt>
                <c:pt idx="2141">
                  <c:v>9</c:v>
                </c:pt>
                <c:pt idx="2142">
                  <c:v>12</c:v>
                </c:pt>
                <c:pt idx="2143">
                  <c:v>15</c:v>
                </c:pt>
                <c:pt idx="2144">
                  <c:v>18</c:v>
                </c:pt>
                <c:pt idx="2145">
                  <c:v>6</c:v>
                </c:pt>
                <c:pt idx="2146">
                  <c:v>9</c:v>
                </c:pt>
                <c:pt idx="2147">
                  <c:v>12</c:v>
                </c:pt>
                <c:pt idx="2148">
                  <c:v>15</c:v>
                </c:pt>
                <c:pt idx="2149">
                  <c:v>18</c:v>
                </c:pt>
                <c:pt idx="2150">
                  <c:v>6</c:v>
                </c:pt>
                <c:pt idx="2151">
                  <c:v>9</c:v>
                </c:pt>
                <c:pt idx="2152">
                  <c:v>12</c:v>
                </c:pt>
                <c:pt idx="2153">
                  <c:v>15</c:v>
                </c:pt>
                <c:pt idx="2154">
                  <c:v>18</c:v>
                </c:pt>
                <c:pt idx="2155">
                  <c:v>6</c:v>
                </c:pt>
                <c:pt idx="2156">
                  <c:v>9</c:v>
                </c:pt>
                <c:pt idx="2157">
                  <c:v>12</c:v>
                </c:pt>
                <c:pt idx="2158">
                  <c:v>15</c:v>
                </c:pt>
                <c:pt idx="2159">
                  <c:v>18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3C-4AA6-872E-197CB00EB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58160"/>
        <c:axId val="120364800"/>
      </c:scatterChart>
      <c:valAx>
        <c:axId val="12445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64800"/>
        <c:crosses val="autoZero"/>
        <c:crossBetween val="midCat"/>
      </c:valAx>
      <c:valAx>
        <c:axId val="12036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5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  <a:alpha val="50000"/>
                  </a:schemeClr>
                </a:solidFill>
              </a:ln>
              <a:effectLst/>
            </c:spPr>
          </c:marker>
          <c:dPt>
            <c:idx val="1090"/>
            <c:marker>
              <c:symbol val="diamond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3175">
                  <a:solidFill>
                    <a:schemeClr val="tx1">
                      <a:lumMod val="85000"/>
                      <a:lumOff val="15000"/>
                      <a:alpha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40-48EC-9AA9-31FFC99454ED}"/>
              </c:ext>
            </c:extLst>
          </c:dPt>
          <c:trendline>
            <c:spPr>
              <a:ln w="25400" cap="rnd">
                <a:solidFill>
                  <a:schemeClr val="accent1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7.5922937018764777E-2"/>
                  <c:y val="-0.396843832020997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Data!$F$2:$F$2161</c:f>
              <c:numCache>
                <c:formatCode>General</c:formatCode>
                <c:ptCount val="2160"/>
                <c:pt idx="0">
                  <c:v>1</c:v>
                </c:pt>
                <c:pt idx="1">
                  <c:v>0.66666666666666663</c:v>
                </c:pt>
                <c:pt idx="2">
                  <c:v>0.5</c:v>
                </c:pt>
                <c:pt idx="3">
                  <c:v>0.4</c:v>
                </c:pt>
                <c:pt idx="4">
                  <c:v>0.33333333333333331</c:v>
                </c:pt>
                <c:pt idx="5">
                  <c:v>1</c:v>
                </c:pt>
                <c:pt idx="6">
                  <c:v>0.66666666666666663</c:v>
                </c:pt>
                <c:pt idx="7">
                  <c:v>0.5</c:v>
                </c:pt>
                <c:pt idx="8">
                  <c:v>0.4</c:v>
                </c:pt>
                <c:pt idx="9">
                  <c:v>0.33333333333333331</c:v>
                </c:pt>
                <c:pt idx="10">
                  <c:v>1</c:v>
                </c:pt>
                <c:pt idx="11">
                  <c:v>0.66666666666666663</c:v>
                </c:pt>
                <c:pt idx="12">
                  <c:v>0.5</c:v>
                </c:pt>
                <c:pt idx="13">
                  <c:v>0.4</c:v>
                </c:pt>
                <c:pt idx="14">
                  <c:v>0.33333333333333331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0.5</c:v>
                </c:pt>
                <c:pt idx="18">
                  <c:v>0.4</c:v>
                </c:pt>
                <c:pt idx="19">
                  <c:v>0.33333333333333331</c:v>
                </c:pt>
                <c:pt idx="20">
                  <c:v>1</c:v>
                </c:pt>
                <c:pt idx="21">
                  <c:v>0.66666666666666663</c:v>
                </c:pt>
                <c:pt idx="22">
                  <c:v>0.5</c:v>
                </c:pt>
                <c:pt idx="23">
                  <c:v>0.4</c:v>
                </c:pt>
                <c:pt idx="24">
                  <c:v>0.33333333333333331</c:v>
                </c:pt>
                <c:pt idx="25">
                  <c:v>1</c:v>
                </c:pt>
                <c:pt idx="26">
                  <c:v>0.66666666666666663</c:v>
                </c:pt>
                <c:pt idx="27">
                  <c:v>0.5</c:v>
                </c:pt>
                <c:pt idx="28">
                  <c:v>0.4</c:v>
                </c:pt>
                <c:pt idx="29">
                  <c:v>0.33333333333333331</c:v>
                </c:pt>
                <c:pt idx="30">
                  <c:v>2</c:v>
                </c:pt>
                <c:pt idx="31">
                  <c:v>1.3333333333333333</c:v>
                </c:pt>
                <c:pt idx="32">
                  <c:v>1</c:v>
                </c:pt>
                <c:pt idx="33">
                  <c:v>0.8</c:v>
                </c:pt>
                <c:pt idx="34">
                  <c:v>0.66666666666666663</c:v>
                </c:pt>
                <c:pt idx="35">
                  <c:v>2</c:v>
                </c:pt>
                <c:pt idx="36">
                  <c:v>1.3333333333333333</c:v>
                </c:pt>
                <c:pt idx="37">
                  <c:v>1</c:v>
                </c:pt>
                <c:pt idx="38">
                  <c:v>0.8</c:v>
                </c:pt>
                <c:pt idx="39">
                  <c:v>0.66666666666666663</c:v>
                </c:pt>
                <c:pt idx="40">
                  <c:v>2</c:v>
                </c:pt>
                <c:pt idx="41">
                  <c:v>1.3333333333333333</c:v>
                </c:pt>
                <c:pt idx="42">
                  <c:v>1</c:v>
                </c:pt>
                <c:pt idx="43">
                  <c:v>0.8</c:v>
                </c:pt>
                <c:pt idx="44">
                  <c:v>0.66666666666666663</c:v>
                </c:pt>
                <c:pt idx="45">
                  <c:v>2</c:v>
                </c:pt>
                <c:pt idx="46">
                  <c:v>1.3333333333333333</c:v>
                </c:pt>
                <c:pt idx="47">
                  <c:v>1</c:v>
                </c:pt>
                <c:pt idx="48">
                  <c:v>0.8</c:v>
                </c:pt>
                <c:pt idx="49">
                  <c:v>0.66666666666666663</c:v>
                </c:pt>
                <c:pt idx="50">
                  <c:v>2</c:v>
                </c:pt>
                <c:pt idx="51">
                  <c:v>1.3333333333333333</c:v>
                </c:pt>
                <c:pt idx="52">
                  <c:v>1</c:v>
                </c:pt>
                <c:pt idx="53">
                  <c:v>0.8</c:v>
                </c:pt>
                <c:pt idx="54">
                  <c:v>0.66666666666666663</c:v>
                </c:pt>
                <c:pt idx="55">
                  <c:v>2</c:v>
                </c:pt>
                <c:pt idx="56">
                  <c:v>1.3333333333333333</c:v>
                </c:pt>
                <c:pt idx="57">
                  <c:v>1</c:v>
                </c:pt>
                <c:pt idx="58">
                  <c:v>0.8</c:v>
                </c:pt>
                <c:pt idx="59">
                  <c:v>0.66666666666666663</c:v>
                </c:pt>
                <c:pt idx="60">
                  <c:v>3</c:v>
                </c:pt>
                <c:pt idx="61">
                  <c:v>2</c:v>
                </c:pt>
                <c:pt idx="62">
                  <c:v>1.5</c:v>
                </c:pt>
                <c:pt idx="63">
                  <c:v>1.2</c:v>
                </c:pt>
                <c:pt idx="64">
                  <c:v>1</c:v>
                </c:pt>
                <c:pt idx="65">
                  <c:v>3</c:v>
                </c:pt>
                <c:pt idx="66">
                  <c:v>2</c:v>
                </c:pt>
                <c:pt idx="67">
                  <c:v>1.5</c:v>
                </c:pt>
                <c:pt idx="68">
                  <c:v>1.2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1.5</c:v>
                </c:pt>
                <c:pt idx="73">
                  <c:v>1.2</c:v>
                </c:pt>
                <c:pt idx="74">
                  <c:v>1</c:v>
                </c:pt>
                <c:pt idx="75">
                  <c:v>3</c:v>
                </c:pt>
                <c:pt idx="76">
                  <c:v>2</c:v>
                </c:pt>
                <c:pt idx="77">
                  <c:v>1.5</c:v>
                </c:pt>
                <c:pt idx="78">
                  <c:v>1.2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1.5</c:v>
                </c:pt>
                <c:pt idx="83">
                  <c:v>1.2</c:v>
                </c:pt>
                <c:pt idx="84">
                  <c:v>1</c:v>
                </c:pt>
                <c:pt idx="85">
                  <c:v>3</c:v>
                </c:pt>
                <c:pt idx="86">
                  <c:v>2</c:v>
                </c:pt>
                <c:pt idx="87">
                  <c:v>1.5</c:v>
                </c:pt>
                <c:pt idx="88">
                  <c:v>1.2</c:v>
                </c:pt>
                <c:pt idx="89">
                  <c:v>1</c:v>
                </c:pt>
                <c:pt idx="90">
                  <c:v>4</c:v>
                </c:pt>
                <c:pt idx="91">
                  <c:v>2.6666666666666665</c:v>
                </c:pt>
                <c:pt idx="92">
                  <c:v>2</c:v>
                </c:pt>
                <c:pt idx="93">
                  <c:v>1.6</c:v>
                </c:pt>
                <c:pt idx="94">
                  <c:v>1.3333333333333333</c:v>
                </c:pt>
                <c:pt idx="95">
                  <c:v>4</c:v>
                </c:pt>
                <c:pt idx="96">
                  <c:v>2.6666666666666665</c:v>
                </c:pt>
                <c:pt idx="97">
                  <c:v>2</c:v>
                </c:pt>
                <c:pt idx="98">
                  <c:v>1.6</c:v>
                </c:pt>
                <c:pt idx="99">
                  <c:v>1.3333333333333333</c:v>
                </c:pt>
                <c:pt idx="100">
                  <c:v>4</c:v>
                </c:pt>
                <c:pt idx="101">
                  <c:v>2.6666666666666665</c:v>
                </c:pt>
                <c:pt idx="102">
                  <c:v>2</c:v>
                </c:pt>
                <c:pt idx="103">
                  <c:v>1.6</c:v>
                </c:pt>
                <c:pt idx="104">
                  <c:v>1.3333333333333333</c:v>
                </c:pt>
                <c:pt idx="105">
                  <c:v>4</c:v>
                </c:pt>
                <c:pt idx="106">
                  <c:v>2.6666666666666665</c:v>
                </c:pt>
                <c:pt idx="107">
                  <c:v>2</c:v>
                </c:pt>
                <c:pt idx="108">
                  <c:v>1.6</c:v>
                </c:pt>
                <c:pt idx="109">
                  <c:v>1.3333333333333333</c:v>
                </c:pt>
                <c:pt idx="110">
                  <c:v>4</c:v>
                </c:pt>
                <c:pt idx="111">
                  <c:v>2.6666666666666665</c:v>
                </c:pt>
                <c:pt idx="112">
                  <c:v>2</c:v>
                </c:pt>
                <c:pt idx="113">
                  <c:v>1.6</c:v>
                </c:pt>
                <c:pt idx="114">
                  <c:v>1.3333333333333333</c:v>
                </c:pt>
                <c:pt idx="115">
                  <c:v>4</c:v>
                </c:pt>
                <c:pt idx="116">
                  <c:v>2.6666666666666665</c:v>
                </c:pt>
                <c:pt idx="117">
                  <c:v>2</c:v>
                </c:pt>
                <c:pt idx="118">
                  <c:v>1.6</c:v>
                </c:pt>
                <c:pt idx="119">
                  <c:v>1.3333333333333333</c:v>
                </c:pt>
                <c:pt idx="120">
                  <c:v>5</c:v>
                </c:pt>
                <c:pt idx="121">
                  <c:v>3.3333333333333335</c:v>
                </c:pt>
                <c:pt idx="122">
                  <c:v>2.5</c:v>
                </c:pt>
                <c:pt idx="123">
                  <c:v>2</c:v>
                </c:pt>
                <c:pt idx="124">
                  <c:v>1.6666666666666667</c:v>
                </c:pt>
                <c:pt idx="125">
                  <c:v>5</c:v>
                </c:pt>
                <c:pt idx="126">
                  <c:v>3.3333333333333335</c:v>
                </c:pt>
                <c:pt idx="127">
                  <c:v>2.5</c:v>
                </c:pt>
                <c:pt idx="128">
                  <c:v>2</c:v>
                </c:pt>
                <c:pt idx="129">
                  <c:v>1.6666666666666667</c:v>
                </c:pt>
                <c:pt idx="130">
                  <c:v>5</c:v>
                </c:pt>
                <c:pt idx="131">
                  <c:v>3.3333333333333335</c:v>
                </c:pt>
                <c:pt idx="132">
                  <c:v>2.5</c:v>
                </c:pt>
                <c:pt idx="133">
                  <c:v>2</c:v>
                </c:pt>
                <c:pt idx="134">
                  <c:v>1.6666666666666667</c:v>
                </c:pt>
                <c:pt idx="135">
                  <c:v>5</c:v>
                </c:pt>
                <c:pt idx="136">
                  <c:v>3.3333333333333335</c:v>
                </c:pt>
                <c:pt idx="137">
                  <c:v>2.5</c:v>
                </c:pt>
                <c:pt idx="138">
                  <c:v>2</c:v>
                </c:pt>
                <c:pt idx="139">
                  <c:v>1.6666666666666667</c:v>
                </c:pt>
                <c:pt idx="140">
                  <c:v>5</c:v>
                </c:pt>
                <c:pt idx="141">
                  <c:v>3.3333333333333335</c:v>
                </c:pt>
                <c:pt idx="142">
                  <c:v>2.5</c:v>
                </c:pt>
                <c:pt idx="143">
                  <c:v>2</c:v>
                </c:pt>
                <c:pt idx="144">
                  <c:v>1.6666666666666667</c:v>
                </c:pt>
                <c:pt idx="145">
                  <c:v>5</c:v>
                </c:pt>
                <c:pt idx="146">
                  <c:v>3.3333333333333335</c:v>
                </c:pt>
                <c:pt idx="147">
                  <c:v>2.5</c:v>
                </c:pt>
                <c:pt idx="148">
                  <c:v>2</c:v>
                </c:pt>
                <c:pt idx="149">
                  <c:v>1.6666666666666667</c:v>
                </c:pt>
                <c:pt idx="150">
                  <c:v>6</c:v>
                </c:pt>
                <c:pt idx="151">
                  <c:v>4</c:v>
                </c:pt>
                <c:pt idx="152">
                  <c:v>3</c:v>
                </c:pt>
                <c:pt idx="153">
                  <c:v>2.4</c:v>
                </c:pt>
                <c:pt idx="154">
                  <c:v>2</c:v>
                </c:pt>
                <c:pt idx="155">
                  <c:v>6</c:v>
                </c:pt>
                <c:pt idx="156">
                  <c:v>4</c:v>
                </c:pt>
                <c:pt idx="157">
                  <c:v>3</c:v>
                </c:pt>
                <c:pt idx="158">
                  <c:v>2.4</c:v>
                </c:pt>
                <c:pt idx="159">
                  <c:v>2</c:v>
                </c:pt>
                <c:pt idx="160">
                  <c:v>6</c:v>
                </c:pt>
                <c:pt idx="161">
                  <c:v>4</c:v>
                </c:pt>
                <c:pt idx="162">
                  <c:v>3</c:v>
                </c:pt>
                <c:pt idx="163">
                  <c:v>2.4</c:v>
                </c:pt>
                <c:pt idx="164">
                  <c:v>2</c:v>
                </c:pt>
                <c:pt idx="165">
                  <c:v>6</c:v>
                </c:pt>
                <c:pt idx="166">
                  <c:v>4</c:v>
                </c:pt>
                <c:pt idx="167">
                  <c:v>3</c:v>
                </c:pt>
                <c:pt idx="168">
                  <c:v>2.4</c:v>
                </c:pt>
                <c:pt idx="169">
                  <c:v>2</c:v>
                </c:pt>
                <c:pt idx="170">
                  <c:v>6</c:v>
                </c:pt>
                <c:pt idx="171">
                  <c:v>4</c:v>
                </c:pt>
                <c:pt idx="172">
                  <c:v>3</c:v>
                </c:pt>
                <c:pt idx="173">
                  <c:v>2.4</c:v>
                </c:pt>
                <c:pt idx="174">
                  <c:v>2</c:v>
                </c:pt>
                <c:pt idx="175">
                  <c:v>6</c:v>
                </c:pt>
                <c:pt idx="176">
                  <c:v>4</c:v>
                </c:pt>
                <c:pt idx="177">
                  <c:v>3</c:v>
                </c:pt>
                <c:pt idx="178">
                  <c:v>2.4</c:v>
                </c:pt>
                <c:pt idx="179">
                  <c:v>2</c:v>
                </c:pt>
                <c:pt idx="180">
                  <c:v>1</c:v>
                </c:pt>
                <c:pt idx="181">
                  <c:v>0.66666666666666663</c:v>
                </c:pt>
                <c:pt idx="182">
                  <c:v>0.5</c:v>
                </c:pt>
                <c:pt idx="183">
                  <c:v>0.4</c:v>
                </c:pt>
                <c:pt idx="184">
                  <c:v>0.33333333333333331</c:v>
                </c:pt>
                <c:pt idx="185">
                  <c:v>1</c:v>
                </c:pt>
                <c:pt idx="186">
                  <c:v>0.66666666666666663</c:v>
                </c:pt>
                <c:pt idx="187">
                  <c:v>0.5</c:v>
                </c:pt>
                <c:pt idx="188">
                  <c:v>0.4</c:v>
                </c:pt>
                <c:pt idx="189">
                  <c:v>0.33333333333333331</c:v>
                </c:pt>
                <c:pt idx="190">
                  <c:v>1</c:v>
                </c:pt>
                <c:pt idx="191">
                  <c:v>0.66666666666666663</c:v>
                </c:pt>
                <c:pt idx="192">
                  <c:v>0.5</c:v>
                </c:pt>
                <c:pt idx="193">
                  <c:v>0.4</c:v>
                </c:pt>
                <c:pt idx="194">
                  <c:v>0.33333333333333331</c:v>
                </c:pt>
                <c:pt idx="195">
                  <c:v>1</c:v>
                </c:pt>
                <c:pt idx="196">
                  <c:v>0.66666666666666663</c:v>
                </c:pt>
                <c:pt idx="197">
                  <c:v>0.5</c:v>
                </c:pt>
                <c:pt idx="198">
                  <c:v>0.4</c:v>
                </c:pt>
                <c:pt idx="199">
                  <c:v>0.33333333333333331</c:v>
                </c:pt>
                <c:pt idx="200">
                  <c:v>1</c:v>
                </c:pt>
                <c:pt idx="201">
                  <c:v>0.66666666666666663</c:v>
                </c:pt>
                <c:pt idx="202">
                  <c:v>0.5</c:v>
                </c:pt>
                <c:pt idx="203">
                  <c:v>0.4</c:v>
                </c:pt>
                <c:pt idx="204">
                  <c:v>0.33333333333333331</c:v>
                </c:pt>
                <c:pt idx="205">
                  <c:v>1</c:v>
                </c:pt>
                <c:pt idx="206">
                  <c:v>0.66666666666666663</c:v>
                </c:pt>
                <c:pt idx="207">
                  <c:v>0.5</c:v>
                </c:pt>
                <c:pt idx="208">
                  <c:v>0.4</c:v>
                </c:pt>
                <c:pt idx="209">
                  <c:v>0.33333333333333331</c:v>
                </c:pt>
                <c:pt idx="210">
                  <c:v>2</c:v>
                </c:pt>
                <c:pt idx="211">
                  <c:v>1.3333333333333333</c:v>
                </c:pt>
                <c:pt idx="212">
                  <c:v>1</c:v>
                </c:pt>
                <c:pt idx="213">
                  <c:v>0.8</c:v>
                </c:pt>
                <c:pt idx="214">
                  <c:v>0.66666666666666663</c:v>
                </c:pt>
                <c:pt idx="215">
                  <c:v>2</c:v>
                </c:pt>
                <c:pt idx="216">
                  <c:v>1.3333333333333333</c:v>
                </c:pt>
                <c:pt idx="217">
                  <c:v>1</c:v>
                </c:pt>
                <c:pt idx="218">
                  <c:v>0.8</c:v>
                </c:pt>
                <c:pt idx="219">
                  <c:v>0.66666666666666663</c:v>
                </c:pt>
                <c:pt idx="220">
                  <c:v>2</c:v>
                </c:pt>
                <c:pt idx="221">
                  <c:v>1.3333333333333333</c:v>
                </c:pt>
                <c:pt idx="222">
                  <c:v>1</c:v>
                </c:pt>
                <c:pt idx="223">
                  <c:v>0.8</c:v>
                </c:pt>
                <c:pt idx="224">
                  <c:v>0.66666666666666663</c:v>
                </c:pt>
                <c:pt idx="225">
                  <c:v>2</c:v>
                </c:pt>
                <c:pt idx="226">
                  <c:v>1.3333333333333333</c:v>
                </c:pt>
                <c:pt idx="227">
                  <c:v>1</c:v>
                </c:pt>
                <c:pt idx="228">
                  <c:v>0.8</c:v>
                </c:pt>
                <c:pt idx="229">
                  <c:v>0.66666666666666663</c:v>
                </c:pt>
                <c:pt idx="230">
                  <c:v>2</c:v>
                </c:pt>
                <c:pt idx="231">
                  <c:v>1.3333333333333333</c:v>
                </c:pt>
                <c:pt idx="232">
                  <c:v>1</c:v>
                </c:pt>
                <c:pt idx="233">
                  <c:v>0.8</c:v>
                </c:pt>
                <c:pt idx="234">
                  <c:v>0.66666666666666663</c:v>
                </c:pt>
                <c:pt idx="235">
                  <c:v>2</c:v>
                </c:pt>
                <c:pt idx="236">
                  <c:v>1.3333333333333333</c:v>
                </c:pt>
                <c:pt idx="237">
                  <c:v>1</c:v>
                </c:pt>
                <c:pt idx="238">
                  <c:v>0.8</c:v>
                </c:pt>
                <c:pt idx="239">
                  <c:v>0.66666666666666663</c:v>
                </c:pt>
                <c:pt idx="240">
                  <c:v>3</c:v>
                </c:pt>
                <c:pt idx="241">
                  <c:v>2</c:v>
                </c:pt>
                <c:pt idx="242">
                  <c:v>1.5</c:v>
                </c:pt>
                <c:pt idx="243">
                  <c:v>1.2</c:v>
                </c:pt>
                <c:pt idx="244">
                  <c:v>1</c:v>
                </c:pt>
                <c:pt idx="245">
                  <c:v>3</c:v>
                </c:pt>
                <c:pt idx="246">
                  <c:v>2</c:v>
                </c:pt>
                <c:pt idx="247">
                  <c:v>1.5</c:v>
                </c:pt>
                <c:pt idx="248">
                  <c:v>1.2</c:v>
                </c:pt>
                <c:pt idx="249">
                  <c:v>1</c:v>
                </c:pt>
                <c:pt idx="250">
                  <c:v>3</c:v>
                </c:pt>
                <c:pt idx="251">
                  <c:v>2</c:v>
                </c:pt>
                <c:pt idx="252">
                  <c:v>1.5</c:v>
                </c:pt>
                <c:pt idx="253">
                  <c:v>1.2</c:v>
                </c:pt>
                <c:pt idx="254">
                  <c:v>1</c:v>
                </c:pt>
                <c:pt idx="255">
                  <c:v>3</c:v>
                </c:pt>
                <c:pt idx="256">
                  <c:v>2</c:v>
                </c:pt>
                <c:pt idx="257">
                  <c:v>1.5</c:v>
                </c:pt>
                <c:pt idx="258">
                  <c:v>1.2</c:v>
                </c:pt>
                <c:pt idx="259">
                  <c:v>1</c:v>
                </c:pt>
                <c:pt idx="260">
                  <c:v>3</c:v>
                </c:pt>
                <c:pt idx="261">
                  <c:v>2</c:v>
                </c:pt>
                <c:pt idx="262">
                  <c:v>1.5</c:v>
                </c:pt>
                <c:pt idx="263">
                  <c:v>1.2</c:v>
                </c:pt>
                <c:pt idx="264">
                  <c:v>1</c:v>
                </c:pt>
                <c:pt idx="265">
                  <c:v>3</c:v>
                </c:pt>
                <c:pt idx="266">
                  <c:v>2</c:v>
                </c:pt>
                <c:pt idx="267">
                  <c:v>1.5</c:v>
                </c:pt>
                <c:pt idx="268">
                  <c:v>1.2</c:v>
                </c:pt>
                <c:pt idx="269">
                  <c:v>1</c:v>
                </c:pt>
                <c:pt idx="270">
                  <c:v>4</c:v>
                </c:pt>
                <c:pt idx="271">
                  <c:v>2.6666666666666665</c:v>
                </c:pt>
                <c:pt idx="272">
                  <c:v>2</c:v>
                </c:pt>
                <c:pt idx="273">
                  <c:v>1.6</c:v>
                </c:pt>
                <c:pt idx="274">
                  <c:v>1.3333333333333333</c:v>
                </c:pt>
                <c:pt idx="275">
                  <c:v>4</c:v>
                </c:pt>
                <c:pt idx="276">
                  <c:v>2.6666666666666665</c:v>
                </c:pt>
                <c:pt idx="277">
                  <c:v>2</c:v>
                </c:pt>
                <c:pt idx="278">
                  <c:v>1.6</c:v>
                </c:pt>
                <c:pt idx="279">
                  <c:v>1.3333333333333333</c:v>
                </c:pt>
                <c:pt idx="280">
                  <c:v>4</c:v>
                </c:pt>
                <c:pt idx="281">
                  <c:v>2.6666666666666665</c:v>
                </c:pt>
                <c:pt idx="282">
                  <c:v>2</c:v>
                </c:pt>
                <c:pt idx="283">
                  <c:v>1.6</c:v>
                </c:pt>
                <c:pt idx="284">
                  <c:v>1.3333333333333333</c:v>
                </c:pt>
                <c:pt idx="285">
                  <c:v>4</c:v>
                </c:pt>
                <c:pt idx="286">
                  <c:v>2.6666666666666665</c:v>
                </c:pt>
                <c:pt idx="287">
                  <c:v>2</c:v>
                </c:pt>
                <c:pt idx="288">
                  <c:v>1.6</c:v>
                </c:pt>
                <c:pt idx="289">
                  <c:v>1.3333333333333333</c:v>
                </c:pt>
                <c:pt idx="290">
                  <c:v>4</c:v>
                </c:pt>
                <c:pt idx="291">
                  <c:v>2.6666666666666665</c:v>
                </c:pt>
                <c:pt idx="292">
                  <c:v>2</c:v>
                </c:pt>
                <c:pt idx="293">
                  <c:v>1.6</c:v>
                </c:pt>
                <c:pt idx="294">
                  <c:v>1.3333333333333333</c:v>
                </c:pt>
                <c:pt idx="295">
                  <c:v>4</c:v>
                </c:pt>
                <c:pt idx="296">
                  <c:v>2.6666666666666665</c:v>
                </c:pt>
                <c:pt idx="297">
                  <c:v>2</c:v>
                </c:pt>
                <c:pt idx="298">
                  <c:v>1.6</c:v>
                </c:pt>
                <c:pt idx="299">
                  <c:v>1.3333333333333333</c:v>
                </c:pt>
                <c:pt idx="300">
                  <c:v>5</c:v>
                </c:pt>
                <c:pt idx="301">
                  <c:v>3.3333333333333335</c:v>
                </c:pt>
                <c:pt idx="302">
                  <c:v>2.5</c:v>
                </c:pt>
                <c:pt idx="303">
                  <c:v>2</c:v>
                </c:pt>
                <c:pt idx="304">
                  <c:v>1.6666666666666667</c:v>
                </c:pt>
                <c:pt idx="305">
                  <c:v>5</c:v>
                </c:pt>
                <c:pt idx="306">
                  <c:v>3.3333333333333335</c:v>
                </c:pt>
                <c:pt idx="307">
                  <c:v>2.5</c:v>
                </c:pt>
                <c:pt idx="308">
                  <c:v>2</c:v>
                </c:pt>
                <c:pt idx="309">
                  <c:v>1.6666666666666667</c:v>
                </c:pt>
                <c:pt idx="310">
                  <c:v>5</c:v>
                </c:pt>
                <c:pt idx="311">
                  <c:v>3.3333333333333335</c:v>
                </c:pt>
                <c:pt idx="312">
                  <c:v>2.5</c:v>
                </c:pt>
                <c:pt idx="313">
                  <c:v>2</c:v>
                </c:pt>
                <c:pt idx="314">
                  <c:v>1.6666666666666667</c:v>
                </c:pt>
                <c:pt idx="315">
                  <c:v>5</c:v>
                </c:pt>
                <c:pt idx="316">
                  <c:v>3.3333333333333335</c:v>
                </c:pt>
                <c:pt idx="317">
                  <c:v>2.5</c:v>
                </c:pt>
                <c:pt idx="318">
                  <c:v>2</c:v>
                </c:pt>
                <c:pt idx="319">
                  <c:v>1.6666666666666667</c:v>
                </c:pt>
                <c:pt idx="320">
                  <c:v>5</c:v>
                </c:pt>
                <c:pt idx="321">
                  <c:v>3.3333333333333335</c:v>
                </c:pt>
                <c:pt idx="322">
                  <c:v>2.5</c:v>
                </c:pt>
                <c:pt idx="323">
                  <c:v>2</c:v>
                </c:pt>
                <c:pt idx="324">
                  <c:v>1.6666666666666667</c:v>
                </c:pt>
                <c:pt idx="325">
                  <c:v>5</c:v>
                </c:pt>
                <c:pt idx="326">
                  <c:v>3.3333333333333335</c:v>
                </c:pt>
                <c:pt idx="327">
                  <c:v>2.5</c:v>
                </c:pt>
                <c:pt idx="328">
                  <c:v>2</c:v>
                </c:pt>
                <c:pt idx="329">
                  <c:v>1.6666666666666667</c:v>
                </c:pt>
                <c:pt idx="330">
                  <c:v>6</c:v>
                </c:pt>
                <c:pt idx="331">
                  <c:v>4</c:v>
                </c:pt>
                <c:pt idx="332">
                  <c:v>3</c:v>
                </c:pt>
                <c:pt idx="333">
                  <c:v>2.4</c:v>
                </c:pt>
                <c:pt idx="334">
                  <c:v>2</c:v>
                </c:pt>
                <c:pt idx="335">
                  <c:v>6</c:v>
                </c:pt>
                <c:pt idx="336">
                  <c:v>4</c:v>
                </c:pt>
                <c:pt idx="337">
                  <c:v>3</c:v>
                </c:pt>
                <c:pt idx="338">
                  <c:v>2.4</c:v>
                </c:pt>
                <c:pt idx="339">
                  <c:v>2</c:v>
                </c:pt>
                <c:pt idx="340">
                  <c:v>6</c:v>
                </c:pt>
                <c:pt idx="341">
                  <c:v>4</c:v>
                </c:pt>
                <c:pt idx="342">
                  <c:v>3</c:v>
                </c:pt>
                <c:pt idx="343">
                  <c:v>2.4</c:v>
                </c:pt>
                <c:pt idx="344">
                  <c:v>2</c:v>
                </c:pt>
                <c:pt idx="345">
                  <c:v>6</c:v>
                </c:pt>
                <c:pt idx="346">
                  <c:v>4</c:v>
                </c:pt>
                <c:pt idx="347">
                  <c:v>3</c:v>
                </c:pt>
                <c:pt idx="348">
                  <c:v>2.4</c:v>
                </c:pt>
                <c:pt idx="349">
                  <c:v>2</c:v>
                </c:pt>
                <c:pt idx="350">
                  <c:v>6</c:v>
                </c:pt>
                <c:pt idx="351">
                  <c:v>4</c:v>
                </c:pt>
                <c:pt idx="352">
                  <c:v>3</c:v>
                </c:pt>
                <c:pt idx="353">
                  <c:v>2.4</c:v>
                </c:pt>
                <c:pt idx="354">
                  <c:v>2</c:v>
                </c:pt>
                <c:pt idx="355">
                  <c:v>6</c:v>
                </c:pt>
                <c:pt idx="356">
                  <c:v>4</c:v>
                </c:pt>
                <c:pt idx="357">
                  <c:v>3</c:v>
                </c:pt>
                <c:pt idx="358">
                  <c:v>2.4</c:v>
                </c:pt>
                <c:pt idx="359">
                  <c:v>2</c:v>
                </c:pt>
                <c:pt idx="360">
                  <c:v>1</c:v>
                </c:pt>
                <c:pt idx="361">
                  <c:v>0.66666666666666663</c:v>
                </c:pt>
                <c:pt idx="362">
                  <c:v>0.5</c:v>
                </c:pt>
                <c:pt idx="363">
                  <c:v>0.4</c:v>
                </c:pt>
                <c:pt idx="364">
                  <c:v>0.33333333333333331</c:v>
                </c:pt>
                <c:pt idx="365">
                  <c:v>1</c:v>
                </c:pt>
                <c:pt idx="366">
                  <c:v>0.66666666666666663</c:v>
                </c:pt>
                <c:pt idx="367">
                  <c:v>0.5</c:v>
                </c:pt>
                <c:pt idx="368">
                  <c:v>0.4</c:v>
                </c:pt>
                <c:pt idx="369">
                  <c:v>0.33333333333333331</c:v>
                </c:pt>
                <c:pt idx="370">
                  <c:v>1</c:v>
                </c:pt>
                <c:pt idx="371">
                  <c:v>0.66666666666666663</c:v>
                </c:pt>
                <c:pt idx="372">
                  <c:v>0.5</c:v>
                </c:pt>
                <c:pt idx="373">
                  <c:v>0.4</c:v>
                </c:pt>
                <c:pt idx="374">
                  <c:v>0.33333333333333331</c:v>
                </c:pt>
                <c:pt idx="375">
                  <c:v>1</c:v>
                </c:pt>
                <c:pt idx="376">
                  <c:v>0.66666666666666663</c:v>
                </c:pt>
                <c:pt idx="377">
                  <c:v>0.5</c:v>
                </c:pt>
                <c:pt idx="378">
                  <c:v>0.4</c:v>
                </c:pt>
                <c:pt idx="379">
                  <c:v>0.33333333333333331</c:v>
                </c:pt>
                <c:pt idx="380">
                  <c:v>1</c:v>
                </c:pt>
                <c:pt idx="381">
                  <c:v>0.66666666666666663</c:v>
                </c:pt>
                <c:pt idx="382">
                  <c:v>0.5</c:v>
                </c:pt>
                <c:pt idx="383">
                  <c:v>0.4</c:v>
                </c:pt>
                <c:pt idx="384">
                  <c:v>0.33333333333333331</c:v>
                </c:pt>
                <c:pt idx="385">
                  <c:v>1</c:v>
                </c:pt>
                <c:pt idx="386">
                  <c:v>0.66666666666666663</c:v>
                </c:pt>
                <c:pt idx="387">
                  <c:v>0.5</c:v>
                </c:pt>
                <c:pt idx="388">
                  <c:v>0.4</c:v>
                </c:pt>
                <c:pt idx="389">
                  <c:v>0.33333333333333331</c:v>
                </c:pt>
                <c:pt idx="390">
                  <c:v>2</c:v>
                </c:pt>
                <c:pt idx="391">
                  <c:v>1.3333333333333333</c:v>
                </c:pt>
                <c:pt idx="392">
                  <c:v>1</c:v>
                </c:pt>
                <c:pt idx="393">
                  <c:v>0.8</c:v>
                </c:pt>
                <c:pt idx="394">
                  <c:v>0.66666666666666663</c:v>
                </c:pt>
                <c:pt idx="395">
                  <c:v>2</c:v>
                </c:pt>
                <c:pt idx="396">
                  <c:v>1.3333333333333333</c:v>
                </c:pt>
                <c:pt idx="397">
                  <c:v>1</c:v>
                </c:pt>
                <c:pt idx="398">
                  <c:v>0.8</c:v>
                </c:pt>
                <c:pt idx="399">
                  <c:v>0.66666666666666663</c:v>
                </c:pt>
                <c:pt idx="400">
                  <c:v>2</c:v>
                </c:pt>
                <c:pt idx="401">
                  <c:v>1.3333333333333333</c:v>
                </c:pt>
                <c:pt idx="402">
                  <c:v>1</c:v>
                </c:pt>
                <c:pt idx="403">
                  <c:v>0.8</c:v>
                </c:pt>
                <c:pt idx="404">
                  <c:v>0.66666666666666663</c:v>
                </c:pt>
                <c:pt idx="405">
                  <c:v>2</c:v>
                </c:pt>
                <c:pt idx="406">
                  <c:v>1.3333333333333333</c:v>
                </c:pt>
                <c:pt idx="407">
                  <c:v>1</c:v>
                </c:pt>
                <c:pt idx="408">
                  <c:v>0.8</c:v>
                </c:pt>
                <c:pt idx="409">
                  <c:v>0.66666666666666663</c:v>
                </c:pt>
                <c:pt idx="410">
                  <c:v>2</c:v>
                </c:pt>
                <c:pt idx="411">
                  <c:v>1.3333333333333333</c:v>
                </c:pt>
                <c:pt idx="412">
                  <c:v>1</c:v>
                </c:pt>
                <c:pt idx="413">
                  <c:v>0.8</c:v>
                </c:pt>
                <c:pt idx="414">
                  <c:v>0.66666666666666663</c:v>
                </c:pt>
                <c:pt idx="415">
                  <c:v>2</c:v>
                </c:pt>
                <c:pt idx="416">
                  <c:v>1.3333333333333333</c:v>
                </c:pt>
                <c:pt idx="417">
                  <c:v>1</c:v>
                </c:pt>
                <c:pt idx="418">
                  <c:v>0.8</c:v>
                </c:pt>
                <c:pt idx="419">
                  <c:v>0.66666666666666663</c:v>
                </c:pt>
                <c:pt idx="420">
                  <c:v>3</c:v>
                </c:pt>
                <c:pt idx="421">
                  <c:v>2</c:v>
                </c:pt>
                <c:pt idx="422">
                  <c:v>1.5</c:v>
                </c:pt>
                <c:pt idx="423">
                  <c:v>1.2</c:v>
                </c:pt>
                <c:pt idx="424">
                  <c:v>1</c:v>
                </c:pt>
                <c:pt idx="425">
                  <c:v>3</c:v>
                </c:pt>
                <c:pt idx="426">
                  <c:v>2</c:v>
                </c:pt>
                <c:pt idx="427">
                  <c:v>1.5</c:v>
                </c:pt>
                <c:pt idx="428">
                  <c:v>1.2</c:v>
                </c:pt>
                <c:pt idx="429">
                  <c:v>1</c:v>
                </c:pt>
                <c:pt idx="430">
                  <c:v>3</c:v>
                </c:pt>
                <c:pt idx="431">
                  <c:v>2</c:v>
                </c:pt>
                <c:pt idx="432">
                  <c:v>1.5</c:v>
                </c:pt>
                <c:pt idx="433">
                  <c:v>1.2</c:v>
                </c:pt>
                <c:pt idx="434">
                  <c:v>1</c:v>
                </c:pt>
                <c:pt idx="435">
                  <c:v>3</c:v>
                </c:pt>
                <c:pt idx="436">
                  <c:v>2</c:v>
                </c:pt>
                <c:pt idx="437">
                  <c:v>1.5</c:v>
                </c:pt>
                <c:pt idx="438">
                  <c:v>1.2</c:v>
                </c:pt>
                <c:pt idx="439">
                  <c:v>1</c:v>
                </c:pt>
                <c:pt idx="440">
                  <c:v>3</c:v>
                </c:pt>
                <c:pt idx="441">
                  <c:v>2</c:v>
                </c:pt>
                <c:pt idx="442">
                  <c:v>1.5</c:v>
                </c:pt>
                <c:pt idx="443">
                  <c:v>1.2</c:v>
                </c:pt>
                <c:pt idx="444">
                  <c:v>1</c:v>
                </c:pt>
                <c:pt idx="445">
                  <c:v>3</c:v>
                </c:pt>
                <c:pt idx="446">
                  <c:v>2</c:v>
                </c:pt>
                <c:pt idx="447">
                  <c:v>1.5</c:v>
                </c:pt>
                <c:pt idx="448">
                  <c:v>1.2</c:v>
                </c:pt>
                <c:pt idx="449">
                  <c:v>1</c:v>
                </c:pt>
                <c:pt idx="450">
                  <c:v>4</c:v>
                </c:pt>
                <c:pt idx="451">
                  <c:v>2.6666666666666665</c:v>
                </c:pt>
                <c:pt idx="452">
                  <c:v>2</c:v>
                </c:pt>
                <c:pt idx="453">
                  <c:v>1.6</c:v>
                </c:pt>
                <c:pt idx="454">
                  <c:v>1.3333333333333333</c:v>
                </c:pt>
                <c:pt idx="455">
                  <c:v>4</c:v>
                </c:pt>
                <c:pt idx="456">
                  <c:v>2.6666666666666665</c:v>
                </c:pt>
                <c:pt idx="457">
                  <c:v>2</c:v>
                </c:pt>
                <c:pt idx="458">
                  <c:v>1.6</c:v>
                </c:pt>
                <c:pt idx="459">
                  <c:v>1.3333333333333333</c:v>
                </c:pt>
                <c:pt idx="460">
                  <c:v>4</c:v>
                </c:pt>
                <c:pt idx="461">
                  <c:v>2.6666666666666665</c:v>
                </c:pt>
                <c:pt idx="462">
                  <c:v>2</c:v>
                </c:pt>
                <c:pt idx="463">
                  <c:v>1.6</c:v>
                </c:pt>
                <c:pt idx="464">
                  <c:v>1.3333333333333333</c:v>
                </c:pt>
                <c:pt idx="465">
                  <c:v>4</c:v>
                </c:pt>
                <c:pt idx="466">
                  <c:v>2.6666666666666665</c:v>
                </c:pt>
                <c:pt idx="467">
                  <c:v>2</c:v>
                </c:pt>
                <c:pt idx="468">
                  <c:v>1.6</c:v>
                </c:pt>
                <c:pt idx="469">
                  <c:v>1.3333333333333333</c:v>
                </c:pt>
                <c:pt idx="470">
                  <c:v>4</c:v>
                </c:pt>
                <c:pt idx="471">
                  <c:v>2.6666666666666665</c:v>
                </c:pt>
                <c:pt idx="472">
                  <c:v>2</c:v>
                </c:pt>
                <c:pt idx="473">
                  <c:v>1.6</c:v>
                </c:pt>
                <c:pt idx="474">
                  <c:v>1.3333333333333333</c:v>
                </c:pt>
                <c:pt idx="475">
                  <c:v>4</c:v>
                </c:pt>
                <c:pt idx="476">
                  <c:v>2.6666666666666665</c:v>
                </c:pt>
                <c:pt idx="477">
                  <c:v>2</c:v>
                </c:pt>
                <c:pt idx="478">
                  <c:v>1.6</c:v>
                </c:pt>
                <c:pt idx="479">
                  <c:v>1.3333333333333333</c:v>
                </c:pt>
                <c:pt idx="480">
                  <c:v>5</c:v>
                </c:pt>
                <c:pt idx="481">
                  <c:v>3.3333333333333335</c:v>
                </c:pt>
                <c:pt idx="482">
                  <c:v>2.5</c:v>
                </c:pt>
                <c:pt idx="483">
                  <c:v>2</c:v>
                </c:pt>
                <c:pt idx="484">
                  <c:v>1.6666666666666667</c:v>
                </c:pt>
                <c:pt idx="485">
                  <c:v>5</c:v>
                </c:pt>
                <c:pt idx="486">
                  <c:v>3.3333333333333335</c:v>
                </c:pt>
                <c:pt idx="487">
                  <c:v>2.5</c:v>
                </c:pt>
                <c:pt idx="488">
                  <c:v>2</c:v>
                </c:pt>
                <c:pt idx="489">
                  <c:v>1.6666666666666667</c:v>
                </c:pt>
                <c:pt idx="490">
                  <c:v>5</c:v>
                </c:pt>
                <c:pt idx="491">
                  <c:v>3.3333333333333335</c:v>
                </c:pt>
                <c:pt idx="492">
                  <c:v>2.5</c:v>
                </c:pt>
                <c:pt idx="493">
                  <c:v>2</c:v>
                </c:pt>
                <c:pt idx="494">
                  <c:v>1.6666666666666667</c:v>
                </c:pt>
                <c:pt idx="495">
                  <c:v>5</c:v>
                </c:pt>
                <c:pt idx="496">
                  <c:v>3.3333333333333335</c:v>
                </c:pt>
                <c:pt idx="497">
                  <c:v>2.5</c:v>
                </c:pt>
                <c:pt idx="498">
                  <c:v>2</c:v>
                </c:pt>
                <c:pt idx="499">
                  <c:v>1.6666666666666667</c:v>
                </c:pt>
                <c:pt idx="500">
                  <c:v>5</c:v>
                </c:pt>
                <c:pt idx="501">
                  <c:v>3.3333333333333335</c:v>
                </c:pt>
                <c:pt idx="502">
                  <c:v>2.5</c:v>
                </c:pt>
                <c:pt idx="503">
                  <c:v>2</c:v>
                </c:pt>
                <c:pt idx="504">
                  <c:v>1.6666666666666667</c:v>
                </c:pt>
                <c:pt idx="505">
                  <c:v>5</c:v>
                </c:pt>
                <c:pt idx="506">
                  <c:v>3.3333333333333335</c:v>
                </c:pt>
                <c:pt idx="507">
                  <c:v>2.5</c:v>
                </c:pt>
                <c:pt idx="508">
                  <c:v>2</c:v>
                </c:pt>
                <c:pt idx="509">
                  <c:v>1.6666666666666667</c:v>
                </c:pt>
                <c:pt idx="510">
                  <c:v>6</c:v>
                </c:pt>
                <c:pt idx="511">
                  <c:v>4</c:v>
                </c:pt>
                <c:pt idx="512">
                  <c:v>3</c:v>
                </c:pt>
                <c:pt idx="513">
                  <c:v>2.4</c:v>
                </c:pt>
                <c:pt idx="514">
                  <c:v>2</c:v>
                </c:pt>
                <c:pt idx="515">
                  <c:v>6</c:v>
                </c:pt>
                <c:pt idx="516">
                  <c:v>4</c:v>
                </c:pt>
                <c:pt idx="517">
                  <c:v>3</c:v>
                </c:pt>
                <c:pt idx="518">
                  <c:v>2.4</c:v>
                </c:pt>
                <c:pt idx="519">
                  <c:v>2</c:v>
                </c:pt>
                <c:pt idx="520">
                  <c:v>6</c:v>
                </c:pt>
                <c:pt idx="521">
                  <c:v>4</c:v>
                </c:pt>
                <c:pt idx="522">
                  <c:v>3</c:v>
                </c:pt>
                <c:pt idx="523">
                  <c:v>2.4</c:v>
                </c:pt>
                <c:pt idx="524">
                  <c:v>2</c:v>
                </c:pt>
                <c:pt idx="525">
                  <c:v>6</c:v>
                </c:pt>
                <c:pt idx="526">
                  <c:v>4</c:v>
                </c:pt>
                <c:pt idx="527">
                  <c:v>3</c:v>
                </c:pt>
                <c:pt idx="528">
                  <c:v>2.4</c:v>
                </c:pt>
                <c:pt idx="529">
                  <c:v>2</c:v>
                </c:pt>
                <c:pt idx="530">
                  <c:v>6</c:v>
                </c:pt>
                <c:pt idx="531">
                  <c:v>4</c:v>
                </c:pt>
                <c:pt idx="532">
                  <c:v>3</c:v>
                </c:pt>
                <c:pt idx="533">
                  <c:v>2.4</c:v>
                </c:pt>
                <c:pt idx="534">
                  <c:v>2</c:v>
                </c:pt>
                <c:pt idx="535">
                  <c:v>6</c:v>
                </c:pt>
                <c:pt idx="536">
                  <c:v>4</c:v>
                </c:pt>
                <c:pt idx="537">
                  <c:v>3</c:v>
                </c:pt>
                <c:pt idx="538">
                  <c:v>2.4</c:v>
                </c:pt>
                <c:pt idx="539">
                  <c:v>2</c:v>
                </c:pt>
                <c:pt idx="540">
                  <c:v>1</c:v>
                </c:pt>
                <c:pt idx="541">
                  <c:v>0.66666666666666663</c:v>
                </c:pt>
                <c:pt idx="542">
                  <c:v>0.5</c:v>
                </c:pt>
                <c:pt idx="543">
                  <c:v>0.4</c:v>
                </c:pt>
                <c:pt idx="544">
                  <c:v>0.33333333333333331</c:v>
                </c:pt>
                <c:pt idx="545">
                  <c:v>1</c:v>
                </c:pt>
                <c:pt idx="546">
                  <c:v>0.66666666666666663</c:v>
                </c:pt>
                <c:pt idx="547">
                  <c:v>0.5</c:v>
                </c:pt>
                <c:pt idx="548">
                  <c:v>0.4</c:v>
                </c:pt>
                <c:pt idx="549">
                  <c:v>0.33333333333333331</c:v>
                </c:pt>
                <c:pt idx="550">
                  <c:v>1</c:v>
                </c:pt>
                <c:pt idx="551">
                  <c:v>0.66666666666666663</c:v>
                </c:pt>
                <c:pt idx="552">
                  <c:v>0.5</c:v>
                </c:pt>
                <c:pt idx="553">
                  <c:v>0.4</c:v>
                </c:pt>
                <c:pt idx="554">
                  <c:v>0.33333333333333331</c:v>
                </c:pt>
                <c:pt idx="555">
                  <c:v>1</c:v>
                </c:pt>
                <c:pt idx="556">
                  <c:v>0.66666666666666663</c:v>
                </c:pt>
                <c:pt idx="557">
                  <c:v>0.5</c:v>
                </c:pt>
                <c:pt idx="558">
                  <c:v>0.4</c:v>
                </c:pt>
                <c:pt idx="559">
                  <c:v>0.33333333333333331</c:v>
                </c:pt>
                <c:pt idx="560">
                  <c:v>1</c:v>
                </c:pt>
                <c:pt idx="561">
                  <c:v>0.66666666666666663</c:v>
                </c:pt>
                <c:pt idx="562">
                  <c:v>0.5</c:v>
                </c:pt>
                <c:pt idx="563">
                  <c:v>0.4</c:v>
                </c:pt>
                <c:pt idx="564">
                  <c:v>0.33333333333333331</c:v>
                </c:pt>
                <c:pt idx="565">
                  <c:v>1</c:v>
                </c:pt>
                <c:pt idx="566">
                  <c:v>0.66666666666666663</c:v>
                </c:pt>
                <c:pt idx="567">
                  <c:v>0.5</c:v>
                </c:pt>
                <c:pt idx="568">
                  <c:v>0.4</c:v>
                </c:pt>
                <c:pt idx="569">
                  <c:v>0.33333333333333331</c:v>
                </c:pt>
                <c:pt idx="570">
                  <c:v>2</c:v>
                </c:pt>
                <c:pt idx="571">
                  <c:v>1.3333333333333333</c:v>
                </c:pt>
                <c:pt idx="572">
                  <c:v>1</c:v>
                </c:pt>
                <c:pt idx="573">
                  <c:v>0.8</c:v>
                </c:pt>
                <c:pt idx="574">
                  <c:v>0.66666666666666663</c:v>
                </c:pt>
                <c:pt idx="575">
                  <c:v>2</c:v>
                </c:pt>
                <c:pt idx="576">
                  <c:v>1.3333333333333333</c:v>
                </c:pt>
                <c:pt idx="577">
                  <c:v>1</c:v>
                </c:pt>
                <c:pt idx="578">
                  <c:v>0.8</c:v>
                </c:pt>
                <c:pt idx="579">
                  <c:v>0.66666666666666663</c:v>
                </c:pt>
                <c:pt idx="580">
                  <c:v>2</c:v>
                </c:pt>
                <c:pt idx="581">
                  <c:v>1.3333333333333333</c:v>
                </c:pt>
                <c:pt idx="582">
                  <c:v>1</c:v>
                </c:pt>
                <c:pt idx="583">
                  <c:v>0.8</c:v>
                </c:pt>
                <c:pt idx="584">
                  <c:v>0.66666666666666663</c:v>
                </c:pt>
                <c:pt idx="585">
                  <c:v>2</c:v>
                </c:pt>
                <c:pt idx="586">
                  <c:v>1.3333333333333333</c:v>
                </c:pt>
                <c:pt idx="587">
                  <c:v>1</c:v>
                </c:pt>
                <c:pt idx="588">
                  <c:v>0.8</c:v>
                </c:pt>
                <c:pt idx="589">
                  <c:v>0.66666666666666663</c:v>
                </c:pt>
                <c:pt idx="590">
                  <c:v>2</c:v>
                </c:pt>
                <c:pt idx="591">
                  <c:v>1.3333333333333333</c:v>
                </c:pt>
                <c:pt idx="592">
                  <c:v>1</c:v>
                </c:pt>
                <c:pt idx="593">
                  <c:v>0.8</c:v>
                </c:pt>
                <c:pt idx="594">
                  <c:v>0.66666666666666663</c:v>
                </c:pt>
                <c:pt idx="595">
                  <c:v>2</c:v>
                </c:pt>
                <c:pt idx="596">
                  <c:v>1.3333333333333333</c:v>
                </c:pt>
                <c:pt idx="597">
                  <c:v>1</c:v>
                </c:pt>
                <c:pt idx="598">
                  <c:v>0.8</c:v>
                </c:pt>
                <c:pt idx="599">
                  <c:v>0.66666666666666663</c:v>
                </c:pt>
                <c:pt idx="600">
                  <c:v>3</c:v>
                </c:pt>
                <c:pt idx="601">
                  <c:v>2</c:v>
                </c:pt>
                <c:pt idx="602">
                  <c:v>1.5</c:v>
                </c:pt>
                <c:pt idx="603">
                  <c:v>1.2</c:v>
                </c:pt>
                <c:pt idx="604">
                  <c:v>1</c:v>
                </c:pt>
                <c:pt idx="605">
                  <c:v>3</c:v>
                </c:pt>
                <c:pt idx="606">
                  <c:v>2</c:v>
                </c:pt>
                <c:pt idx="607">
                  <c:v>1.5</c:v>
                </c:pt>
                <c:pt idx="608">
                  <c:v>1.2</c:v>
                </c:pt>
                <c:pt idx="609">
                  <c:v>1</c:v>
                </c:pt>
                <c:pt idx="610">
                  <c:v>3</c:v>
                </c:pt>
                <c:pt idx="611">
                  <c:v>2</c:v>
                </c:pt>
                <c:pt idx="612">
                  <c:v>1.5</c:v>
                </c:pt>
                <c:pt idx="613">
                  <c:v>1.2</c:v>
                </c:pt>
                <c:pt idx="614">
                  <c:v>1</c:v>
                </c:pt>
                <c:pt idx="615">
                  <c:v>3</c:v>
                </c:pt>
                <c:pt idx="616">
                  <c:v>2</c:v>
                </c:pt>
                <c:pt idx="617">
                  <c:v>1.5</c:v>
                </c:pt>
                <c:pt idx="618">
                  <c:v>1.2</c:v>
                </c:pt>
                <c:pt idx="619">
                  <c:v>1</c:v>
                </c:pt>
                <c:pt idx="620">
                  <c:v>3</c:v>
                </c:pt>
                <c:pt idx="621">
                  <c:v>2</c:v>
                </c:pt>
                <c:pt idx="622">
                  <c:v>1.5</c:v>
                </c:pt>
                <c:pt idx="623">
                  <c:v>1.2</c:v>
                </c:pt>
                <c:pt idx="624">
                  <c:v>1</c:v>
                </c:pt>
                <c:pt idx="625">
                  <c:v>3</c:v>
                </c:pt>
                <c:pt idx="626">
                  <c:v>2</c:v>
                </c:pt>
                <c:pt idx="627">
                  <c:v>1.5</c:v>
                </c:pt>
                <c:pt idx="628">
                  <c:v>1.2</c:v>
                </c:pt>
                <c:pt idx="629">
                  <c:v>1</c:v>
                </c:pt>
                <c:pt idx="630">
                  <c:v>4</c:v>
                </c:pt>
                <c:pt idx="631">
                  <c:v>2.6666666666666665</c:v>
                </c:pt>
                <c:pt idx="632">
                  <c:v>2</c:v>
                </c:pt>
                <c:pt idx="633">
                  <c:v>1.6</c:v>
                </c:pt>
                <c:pt idx="634">
                  <c:v>1.3333333333333333</c:v>
                </c:pt>
                <c:pt idx="635">
                  <c:v>4</c:v>
                </c:pt>
                <c:pt idx="636">
                  <c:v>2.6666666666666665</c:v>
                </c:pt>
                <c:pt idx="637">
                  <c:v>2</c:v>
                </c:pt>
                <c:pt idx="638">
                  <c:v>1.6</c:v>
                </c:pt>
                <c:pt idx="639">
                  <c:v>1.3333333333333333</c:v>
                </c:pt>
                <c:pt idx="640">
                  <c:v>4</c:v>
                </c:pt>
                <c:pt idx="641">
                  <c:v>2.6666666666666665</c:v>
                </c:pt>
                <c:pt idx="642">
                  <c:v>2</c:v>
                </c:pt>
                <c:pt idx="643">
                  <c:v>1.6</c:v>
                </c:pt>
                <c:pt idx="644">
                  <c:v>1.3333333333333333</c:v>
                </c:pt>
                <c:pt idx="645">
                  <c:v>4</c:v>
                </c:pt>
                <c:pt idx="646">
                  <c:v>2.6666666666666665</c:v>
                </c:pt>
                <c:pt idx="647">
                  <c:v>2</c:v>
                </c:pt>
                <c:pt idx="648">
                  <c:v>1.6</c:v>
                </c:pt>
                <c:pt idx="649">
                  <c:v>1.3333333333333333</c:v>
                </c:pt>
                <c:pt idx="650">
                  <c:v>4</c:v>
                </c:pt>
                <c:pt idx="651">
                  <c:v>2.6666666666666665</c:v>
                </c:pt>
                <c:pt idx="652">
                  <c:v>2</c:v>
                </c:pt>
                <c:pt idx="653">
                  <c:v>1.6</c:v>
                </c:pt>
                <c:pt idx="654">
                  <c:v>1.3333333333333333</c:v>
                </c:pt>
                <c:pt idx="655">
                  <c:v>4</c:v>
                </c:pt>
                <c:pt idx="656">
                  <c:v>2.6666666666666665</c:v>
                </c:pt>
                <c:pt idx="657">
                  <c:v>2</c:v>
                </c:pt>
                <c:pt idx="658">
                  <c:v>1.6</c:v>
                </c:pt>
                <c:pt idx="659">
                  <c:v>1.3333333333333333</c:v>
                </c:pt>
                <c:pt idx="660">
                  <c:v>5</c:v>
                </c:pt>
                <c:pt idx="661">
                  <c:v>3.3333333333333335</c:v>
                </c:pt>
                <c:pt idx="662">
                  <c:v>2.5</c:v>
                </c:pt>
                <c:pt idx="663">
                  <c:v>2</c:v>
                </c:pt>
                <c:pt idx="664">
                  <c:v>1.6666666666666667</c:v>
                </c:pt>
                <c:pt idx="665">
                  <c:v>5</c:v>
                </c:pt>
                <c:pt idx="666">
                  <c:v>3.3333333333333335</c:v>
                </c:pt>
                <c:pt idx="667">
                  <c:v>2.5</c:v>
                </c:pt>
                <c:pt idx="668">
                  <c:v>2</c:v>
                </c:pt>
                <c:pt idx="669">
                  <c:v>1.6666666666666667</c:v>
                </c:pt>
                <c:pt idx="670">
                  <c:v>5</c:v>
                </c:pt>
                <c:pt idx="671">
                  <c:v>3.3333333333333335</c:v>
                </c:pt>
                <c:pt idx="672">
                  <c:v>2.5</c:v>
                </c:pt>
                <c:pt idx="673">
                  <c:v>2</c:v>
                </c:pt>
                <c:pt idx="674">
                  <c:v>1.6666666666666667</c:v>
                </c:pt>
                <c:pt idx="675">
                  <c:v>5</c:v>
                </c:pt>
                <c:pt idx="676">
                  <c:v>3.3333333333333335</c:v>
                </c:pt>
                <c:pt idx="677">
                  <c:v>2.5</c:v>
                </c:pt>
                <c:pt idx="678">
                  <c:v>2</c:v>
                </c:pt>
                <c:pt idx="679">
                  <c:v>1.6666666666666667</c:v>
                </c:pt>
                <c:pt idx="680">
                  <c:v>5</c:v>
                </c:pt>
                <c:pt idx="681">
                  <c:v>3.3333333333333335</c:v>
                </c:pt>
                <c:pt idx="682">
                  <c:v>2.5</c:v>
                </c:pt>
                <c:pt idx="683">
                  <c:v>2</c:v>
                </c:pt>
                <c:pt idx="684">
                  <c:v>1.6666666666666667</c:v>
                </c:pt>
                <c:pt idx="685">
                  <c:v>5</c:v>
                </c:pt>
                <c:pt idx="686">
                  <c:v>3.3333333333333335</c:v>
                </c:pt>
                <c:pt idx="687">
                  <c:v>2.5</c:v>
                </c:pt>
                <c:pt idx="688">
                  <c:v>2</c:v>
                </c:pt>
                <c:pt idx="689">
                  <c:v>1.6666666666666667</c:v>
                </c:pt>
                <c:pt idx="690">
                  <c:v>6</c:v>
                </c:pt>
                <c:pt idx="691">
                  <c:v>4</c:v>
                </c:pt>
                <c:pt idx="692">
                  <c:v>3</c:v>
                </c:pt>
                <c:pt idx="693">
                  <c:v>2.4</c:v>
                </c:pt>
                <c:pt idx="694">
                  <c:v>2</c:v>
                </c:pt>
                <c:pt idx="695">
                  <c:v>6</c:v>
                </c:pt>
                <c:pt idx="696">
                  <c:v>4</c:v>
                </c:pt>
                <c:pt idx="697">
                  <c:v>3</c:v>
                </c:pt>
                <c:pt idx="698">
                  <c:v>2.4</c:v>
                </c:pt>
                <c:pt idx="699">
                  <c:v>2</c:v>
                </c:pt>
                <c:pt idx="700">
                  <c:v>6</c:v>
                </c:pt>
                <c:pt idx="701">
                  <c:v>4</c:v>
                </c:pt>
                <c:pt idx="702">
                  <c:v>3</c:v>
                </c:pt>
                <c:pt idx="703">
                  <c:v>2.4</c:v>
                </c:pt>
                <c:pt idx="704">
                  <c:v>2</c:v>
                </c:pt>
                <c:pt idx="705">
                  <c:v>6</c:v>
                </c:pt>
                <c:pt idx="706">
                  <c:v>4</c:v>
                </c:pt>
                <c:pt idx="707">
                  <c:v>3</c:v>
                </c:pt>
                <c:pt idx="708">
                  <c:v>2.4</c:v>
                </c:pt>
                <c:pt idx="709">
                  <c:v>2</c:v>
                </c:pt>
                <c:pt idx="710">
                  <c:v>6</c:v>
                </c:pt>
                <c:pt idx="711">
                  <c:v>4</c:v>
                </c:pt>
                <c:pt idx="712">
                  <c:v>3</c:v>
                </c:pt>
                <c:pt idx="713">
                  <c:v>2.4</c:v>
                </c:pt>
                <c:pt idx="714">
                  <c:v>2</c:v>
                </c:pt>
                <c:pt idx="715">
                  <c:v>6</c:v>
                </c:pt>
                <c:pt idx="716">
                  <c:v>4</c:v>
                </c:pt>
                <c:pt idx="717">
                  <c:v>3</c:v>
                </c:pt>
                <c:pt idx="718">
                  <c:v>2.4</c:v>
                </c:pt>
                <c:pt idx="719">
                  <c:v>2</c:v>
                </c:pt>
                <c:pt idx="720">
                  <c:v>1</c:v>
                </c:pt>
                <c:pt idx="721">
                  <c:v>0.66666666666666663</c:v>
                </c:pt>
                <c:pt idx="722">
                  <c:v>0.5</c:v>
                </c:pt>
                <c:pt idx="723">
                  <c:v>0.4</c:v>
                </c:pt>
                <c:pt idx="724">
                  <c:v>0.33333333333333331</c:v>
                </c:pt>
                <c:pt idx="725">
                  <c:v>1</c:v>
                </c:pt>
                <c:pt idx="726">
                  <c:v>0.66666666666666663</c:v>
                </c:pt>
                <c:pt idx="727">
                  <c:v>0.5</c:v>
                </c:pt>
                <c:pt idx="728">
                  <c:v>0.4</c:v>
                </c:pt>
                <c:pt idx="729">
                  <c:v>0.33333333333333331</c:v>
                </c:pt>
                <c:pt idx="730">
                  <c:v>1</c:v>
                </c:pt>
                <c:pt idx="731">
                  <c:v>0.66666666666666663</c:v>
                </c:pt>
                <c:pt idx="732">
                  <c:v>0.5</c:v>
                </c:pt>
                <c:pt idx="733">
                  <c:v>0.4</c:v>
                </c:pt>
                <c:pt idx="734">
                  <c:v>0.33333333333333331</c:v>
                </c:pt>
                <c:pt idx="735">
                  <c:v>1</c:v>
                </c:pt>
                <c:pt idx="736">
                  <c:v>0.66666666666666663</c:v>
                </c:pt>
                <c:pt idx="737">
                  <c:v>0.5</c:v>
                </c:pt>
                <c:pt idx="738">
                  <c:v>0.4</c:v>
                </c:pt>
                <c:pt idx="739">
                  <c:v>0.33333333333333331</c:v>
                </c:pt>
                <c:pt idx="740">
                  <c:v>1</c:v>
                </c:pt>
                <c:pt idx="741">
                  <c:v>0.66666666666666663</c:v>
                </c:pt>
                <c:pt idx="742">
                  <c:v>0.5</c:v>
                </c:pt>
                <c:pt idx="743">
                  <c:v>0.4</c:v>
                </c:pt>
                <c:pt idx="744">
                  <c:v>0.33333333333333331</c:v>
                </c:pt>
                <c:pt idx="745">
                  <c:v>1</c:v>
                </c:pt>
                <c:pt idx="746">
                  <c:v>0.66666666666666663</c:v>
                </c:pt>
                <c:pt idx="747">
                  <c:v>0.5</c:v>
                </c:pt>
                <c:pt idx="748">
                  <c:v>0.4</c:v>
                </c:pt>
                <c:pt idx="749">
                  <c:v>0.33333333333333331</c:v>
                </c:pt>
                <c:pt idx="750">
                  <c:v>2</c:v>
                </c:pt>
                <c:pt idx="751">
                  <c:v>1.3333333333333333</c:v>
                </c:pt>
                <c:pt idx="752">
                  <c:v>1</c:v>
                </c:pt>
                <c:pt idx="753">
                  <c:v>0.8</c:v>
                </c:pt>
                <c:pt idx="754">
                  <c:v>0.66666666666666663</c:v>
                </c:pt>
                <c:pt idx="755">
                  <c:v>2</c:v>
                </c:pt>
                <c:pt idx="756">
                  <c:v>1.3333333333333333</c:v>
                </c:pt>
                <c:pt idx="757">
                  <c:v>1</c:v>
                </c:pt>
                <c:pt idx="758">
                  <c:v>0.8</c:v>
                </c:pt>
                <c:pt idx="759">
                  <c:v>0.66666666666666663</c:v>
                </c:pt>
                <c:pt idx="760">
                  <c:v>2</c:v>
                </c:pt>
                <c:pt idx="761">
                  <c:v>1.3333333333333333</c:v>
                </c:pt>
                <c:pt idx="762">
                  <c:v>1</c:v>
                </c:pt>
                <c:pt idx="763">
                  <c:v>0.8</c:v>
                </c:pt>
                <c:pt idx="764">
                  <c:v>0.66666666666666663</c:v>
                </c:pt>
                <c:pt idx="765">
                  <c:v>2</c:v>
                </c:pt>
                <c:pt idx="766">
                  <c:v>1.3333333333333333</c:v>
                </c:pt>
                <c:pt idx="767">
                  <c:v>1</c:v>
                </c:pt>
                <c:pt idx="768">
                  <c:v>0.8</c:v>
                </c:pt>
                <c:pt idx="769">
                  <c:v>0.66666666666666663</c:v>
                </c:pt>
                <c:pt idx="770">
                  <c:v>2</c:v>
                </c:pt>
                <c:pt idx="771">
                  <c:v>1.3333333333333333</c:v>
                </c:pt>
                <c:pt idx="772">
                  <c:v>1</c:v>
                </c:pt>
                <c:pt idx="773">
                  <c:v>0.8</c:v>
                </c:pt>
                <c:pt idx="774">
                  <c:v>0.66666666666666663</c:v>
                </c:pt>
                <c:pt idx="775">
                  <c:v>2</c:v>
                </c:pt>
                <c:pt idx="776">
                  <c:v>1.3333333333333333</c:v>
                </c:pt>
                <c:pt idx="777">
                  <c:v>1</c:v>
                </c:pt>
                <c:pt idx="778">
                  <c:v>0.8</c:v>
                </c:pt>
                <c:pt idx="779">
                  <c:v>0.66666666666666663</c:v>
                </c:pt>
                <c:pt idx="780">
                  <c:v>3</c:v>
                </c:pt>
                <c:pt idx="781">
                  <c:v>2</c:v>
                </c:pt>
                <c:pt idx="782">
                  <c:v>1.5</c:v>
                </c:pt>
                <c:pt idx="783">
                  <c:v>1.2</c:v>
                </c:pt>
                <c:pt idx="784">
                  <c:v>1</c:v>
                </c:pt>
                <c:pt idx="785">
                  <c:v>3</c:v>
                </c:pt>
                <c:pt idx="786">
                  <c:v>2</c:v>
                </c:pt>
                <c:pt idx="787">
                  <c:v>1.5</c:v>
                </c:pt>
                <c:pt idx="788">
                  <c:v>1.2</c:v>
                </c:pt>
                <c:pt idx="789">
                  <c:v>1</c:v>
                </c:pt>
                <c:pt idx="790">
                  <c:v>3</c:v>
                </c:pt>
                <c:pt idx="791">
                  <c:v>2</c:v>
                </c:pt>
                <c:pt idx="792">
                  <c:v>1.5</c:v>
                </c:pt>
                <c:pt idx="793">
                  <c:v>1.2</c:v>
                </c:pt>
                <c:pt idx="794">
                  <c:v>1</c:v>
                </c:pt>
                <c:pt idx="795">
                  <c:v>3</c:v>
                </c:pt>
                <c:pt idx="796">
                  <c:v>2</c:v>
                </c:pt>
                <c:pt idx="797">
                  <c:v>1.5</c:v>
                </c:pt>
                <c:pt idx="798">
                  <c:v>1.2</c:v>
                </c:pt>
                <c:pt idx="799">
                  <c:v>1</c:v>
                </c:pt>
                <c:pt idx="800">
                  <c:v>3</c:v>
                </c:pt>
                <c:pt idx="801">
                  <c:v>2</c:v>
                </c:pt>
                <c:pt idx="802">
                  <c:v>1.5</c:v>
                </c:pt>
                <c:pt idx="803">
                  <c:v>1.2</c:v>
                </c:pt>
                <c:pt idx="804">
                  <c:v>1</c:v>
                </c:pt>
                <c:pt idx="805">
                  <c:v>3</c:v>
                </c:pt>
                <c:pt idx="806">
                  <c:v>2</c:v>
                </c:pt>
                <c:pt idx="807">
                  <c:v>1.5</c:v>
                </c:pt>
                <c:pt idx="808">
                  <c:v>1.2</c:v>
                </c:pt>
                <c:pt idx="809">
                  <c:v>1</c:v>
                </c:pt>
                <c:pt idx="810">
                  <c:v>4</c:v>
                </c:pt>
                <c:pt idx="811">
                  <c:v>2.6666666666666665</c:v>
                </c:pt>
                <c:pt idx="812">
                  <c:v>2</c:v>
                </c:pt>
                <c:pt idx="813">
                  <c:v>1.6</c:v>
                </c:pt>
                <c:pt idx="814">
                  <c:v>1.3333333333333333</c:v>
                </c:pt>
                <c:pt idx="815">
                  <c:v>4</c:v>
                </c:pt>
                <c:pt idx="816">
                  <c:v>2.6666666666666665</c:v>
                </c:pt>
                <c:pt idx="817">
                  <c:v>2</c:v>
                </c:pt>
                <c:pt idx="818">
                  <c:v>1.6</c:v>
                </c:pt>
                <c:pt idx="819">
                  <c:v>1.3333333333333333</c:v>
                </c:pt>
                <c:pt idx="820">
                  <c:v>4</c:v>
                </c:pt>
                <c:pt idx="821">
                  <c:v>2.6666666666666665</c:v>
                </c:pt>
                <c:pt idx="822">
                  <c:v>2</c:v>
                </c:pt>
                <c:pt idx="823">
                  <c:v>1.6</c:v>
                </c:pt>
                <c:pt idx="824">
                  <c:v>1.3333333333333333</c:v>
                </c:pt>
                <c:pt idx="825">
                  <c:v>4</c:v>
                </c:pt>
                <c:pt idx="826">
                  <c:v>2.6666666666666665</c:v>
                </c:pt>
                <c:pt idx="827">
                  <c:v>2</c:v>
                </c:pt>
                <c:pt idx="828">
                  <c:v>1.6</c:v>
                </c:pt>
                <c:pt idx="829">
                  <c:v>1.3333333333333333</c:v>
                </c:pt>
                <c:pt idx="830">
                  <c:v>4</c:v>
                </c:pt>
                <c:pt idx="831">
                  <c:v>2.6666666666666665</c:v>
                </c:pt>
                <c:pt idx="832">
                  <c:v>2</c:v>
                </c:pt>
                <c:pt idx="833">
                  <c:v>1.6</c:v>
                </c:pt>
                <c:pt idx="834">
                  <c:v>1.3333333333333333</c:v>
                </c:pt>
                <c:pt idx="835">
                  <c:v>4</c:v>
                </c:pt>
                <c:pt idx="836">
                  <c:v>2.6666666666666665</c:v>
                </c:pt>
                <c:pt idx="837">
                  <c:v>2</c:v>
                </c:pt>
                <c:pt idx="838">
                  <c:v>1.6</c:v>
                </c:pt>
                <c:pt idx="839">
                  <c:v>1.3333333333333333</c:v>
                </c:pt>
                <c:pt idx="840">
                  <c:v>5</c:v>
                </c:pt>
                <c:pt idx="841">
                  <c:v>3.3333333333333335</c:v>
                </c:pt>
                <c:pt idx="842">
                  <c:v>2.5</c:v>
                </c:pt>
                <c:pt idx="843">
                  <c:v>2</c:v>
                </c:pt>
                <c:pt idx="844">
                  <c:v>1.6666666666666667</c:v>
                </c:pt>
                <c:pt idx="845">
                  <c:v>5</c:v>
                </c:pt>
                <c:pt idx="846">
                  <c:v>3.3333333333333335</c:v>
                </c:pt>
                <c:pt idx="847">
                  <c:v>2.5</c:v>
                </c:pt>
                <c:pt idx="848">
                  <c:v>2</c:v>
                </c:pt>
                <c:pt idx="849">
                  <c:v>1.6666666666666667</c:v>
                </c:pt>
                <c:pt idx="850">
                  <c:v>5</c:v>
                </c:pt>
                <c:pt idx="851">
                  <c:v>3.3333333333333335</c:v>
                </c:pt>
                <c:pt idx="852">
                  <c:v>2.5</c:v>
                </c:pt>
                <c:pt idx="853">
                  <c:v>2</c:v>
                </c:pt>
                <c:pt idx="854">
                  <c:v>1.6666666666666667</c:v>
                </c:pt>
                <c:pt idx="855">
                  <c:v>5</c:v>
                </c:pt>
                <c:pt idx="856">
                  <c:v>3.3333333333333335</c:v>
                </c:pt>
                <c:pt idx="857">
                  <c:v>2.5</c:v>
                </c:pt>
                <c:pt idx="858">
                  <c:v>2</c:v>
                </c:pt>
                <c:pt idx="859">
                  <c:v>1.6666666666666667</c:v>
                </c:pt>
                <c:pt idx="860">
                  <c:v>5</c:v>
                </c:pt>
                <c:pt idx="861">
                  <c:v>3.3333333333333335</c:v>
                </c:pt>
                <c:pt idx="862">
                  <c:v>2.5</c:v>
                </c:pt>
                <c:pt idx="863">
                  <c:v>2</c:v>
                </c:pt>
                <c:pt idx="864">
                  <c:v>1.6666666666666667</c:v>
                </c:pt>
                <c:pt idx="865">
                  <c:v>5</c:v>
                </c:pt>
                <c:pt idx="866">
                  <c:v>3.3333333333333335</c:v>
                </c:pt>
                <c:pt idx="867">
                  <c:v>2.5</c:v>
                </c:pt>
                <c:pt idx="868">
                  <c:v>2</c:v>
                </c:pt>
                <c:pt idx="869">
                  <c:v>1.6666666666666667</c:v>
                </c:pt>
                <c:pt idx="870">
                  <c:v>6</c:v>
                </c:pt>
                <c:pt idx="871">
                  <c:v>4</c:v>
                </c:pt>
                <c:pt idx="872">
                  <c:v>3</c:v>
                </c:pt>
                <c:pt idx="873">
                  <c:v>2.4</c:v>
                </c:pt>
                <c:pt idx="874">
                  <c:v>2</c:v>
                </c:pt>
                <c:pt idx="875">
                  <c:v>6</c:v>
                </c:pt>
                <c:pt idx="876">
                  <c:v>4</c:v>
                </c:pt>
                <c:pt idx="877">
                  <c:v>3</c:v>
                </c:pt>
                <c:pt idx="878">
                  <c:v>2.4</c:v>
                </c:pt>
                <c:pt idx="879">
                  <c:v>2</c:v>
                </c:pt>
                <c:pt idx="880">
                  <c:v>6</c:v>
                </c:pt>
                <c:pt idx="881">
                  <c:v>4</c:v>
                </c:pt>
                <c:pt idx="882">
                  <c:v>3</c:v>
                </c:pt>
                <c:pt idx="883">
                  <c:v>2.4</c:v>
                </c:pt>
                <c:pt idx="884">
                  <c:v>2</c:v>
                </c:pt>
                <c:pt idx="885">
                  <c:v>6</c:v>
                </c:pt>
                <c:pt idx="886">
                  <c:v>4</c:v>
                </c:pt>
                <c:pt idx="887">
                  <c:v>3</c:v>
                </c:pt>
                <c:pt idx="888">
                  <c:v>2.4</c:v>
                </c:pt>
                <c:pt idx="889">
                  <c:v>2</c:v>
                </c:pt>
                <c:pt idx="890">
                  <c:v>6</c:v>
                </c:pt>
                <c:pt idx="891">
                  <c:v>4</c:v>
                </c:pt>
                <c:pt idx="892">
                  <c:v>3</c:v>
                </c:pt>
                <c:pt idx="893">
                  <c:v>2.4</c:v>
                </c:pt>
                <c:pt idx="894">
                  <c:v>2</c:v>
                </c:pt>
                <c:pt idx="895">
                  <c:v>6</c:v>
                </c:pt>
                <c:pt idx="896">
                  <c:v>4</c:v>
                </c:pt>
                <c:pt idx="897">
                  <c:v>3</c:v>
                </c:pt>
                <c:pt idx="898">
                  <c:v>2.4</c:v>
                </c:pt>
                <c:pt idx="899">
                  <c:v>2</c:v>
                </c:pt>
                <c:pt idx="900">
                  <c:v>1</c:v>
                </c:pt>
                <c:pt idx="901">
                  <c:v>0.66666666666666663</c:v>
                </c:pt>
                <c:pt idx="902">
                  <c:v>0.5</c:v>
                </c:pt>
                <c:pt idx="903">
                  <c:v>0.4</c:v>
                </c:pt>
                <c:pt idx="904">
                  <c:v>0.33333333333333331</c:v>
                </c:pt>
                <c:pt idx="905">
                  <c:v>1</c:v>
                </c:pt>
                <c:pt idx="906">
                  <c:v>0.66666666666666663</c:v>
                </c:pt>
                <c:pt idx="907">
                  <c:v>0.5</c:v>
                </c:pt>
                <c:pt idx="908">
                  <c:v>0.4</c:v>
                </c:pt>
                <c:pt idx="909">
                  <c:v>0.33333333333333331</c:v>
                </c:pt>
                <c:pt idx="910">
                  <c:v>1</c:v>
                </c:pt>
                <c:pt idx="911">
                  <c:v>0.66666666666666663</c:v>
                </c:pt>
                <c:pt idx="912">
                  <c:v>0.5</c:v>
                </c:pt>
                <c:pt idx="913">
                  <c:v>0.4</c:v>
                </c:pt>
                <c:pt idx="914">
                  <c:v>0.33333333333333331</c:v>
                </c:pt>
                <c:pt idx="915">
                  <c:v>1</c:v>
                </c:pt>
                <c:pt idx="916">
                  <c:v>0.66666666666666663</c:v>
                </c:pt>
                <c:pt idx="917">
                  <c:v>0.5</c:v>
                </c:pt>
                <c:pt idx="918">
                  <c:v>0.4</c:v>
                </c:pt>
                <c:pt idx="919">
                  <c:v>0.33333333333333331</c:v>
                </c:pt>
                <c:pt idx="920">
                  <c:v>1</c:v>
                </c:pt>
                <c:pt idx="921">
                  <c:v>0.66666666666666663</c:v>
                </c:pt>
                <c:pt idx="922">
                  <c:v>0.5</c:v>
                </c:pt>
                <c:pt idx="923">
                  <c:v>0.4</c:v>
                </c:pt>
                <c:pt idx="924">
                  <c:v>0.33333333333333331</c:v>
                </c:pt>
                <c:pt idx="925">
                  <c:v>1</c:v>
                </c:pt>
                <c:pt idx="926">
                  <c:v>0.66666666666666663</c:v>
                </c:pt>
                <c:pt idx="927">
                  <c:v>0.5</c:v>
                </c:pt>
                <c:pt idx="928">
                  <c:v>0.4</c:v>
                </c:pt>
                <c:pt idx="929">
                  <c:v>0.33333333333333331</c:v>
                </c:pt>
                <c:pt idx="930">
                  <c:v>2</c:v>
                </c:pt>
                <c:pt idx="931">
                  <c:v>1.3333333333333333</c:v>
                </c:pt>
                <c:pt idx="932">
                  <c:v>1</c:v>
                </c:pt>
                <c:pt idx="933">
                  <c:v>0.8</c:v>
                </c:pt>
                <c:pt idx="934">
                  <c:v>0.66666666666666663</c:v>
                </c:pt>
                <c:pt idx="935">
                  <c:v>2</c:v>
                </c:pt>
                <c:pt idx="936">
                  <c:v>1.3333333333333333</c:v>
                </c:pt>
                <c:pt idx="937">
                  <c:v>1</c:v>
                </c:pt>
                <c:pt idx="938">
                  <c:v>0.8</c:v>
                </c:pt>
                <c:pt idx="939">
                  <c:v>0.66666666666666663</c:v>
                </c:pt>
                <c:pt idx="940">
                  <c:v>2</c:v>
                </c:pt>
                <c:pt idx="941">
                  <c:v>1.3333333333333333</c:v>
                </c:pt>
                <c:pt idx="942">
                  <c:v>1</c:v>
                </c:pt>
                <c:pt idx="943">
                  <c:v>0.8</c:v>
                </c:pt>
                <c:pt idx="944">
                  <c:v>0.66666666666666663</c:v>
                </c:pt>
                <c:pt idx="945">
                  <c:v>2</c:v>
                </c:pt>
                <c:pt idx="946">
                  <c:v>1.3333333333333333</c:v>
                </c:pt>
                <c:pt idx="947">
                  <c:v>1</c:v>
                </c:pt>
                <c:pt idx="948">
                  <c:v>0.8</c:v>
                </c:pt>
                <c:pt idx="949">
                  <c:v>0.66666666666666663</c:v>
                </c:pt>
                <c:pt idx="950">
                  <c:v>2</c:v>
                </c:pt>
                <c:pt idx="951">
                  <c:v>1.3333333333333333</c:v>
                </c:pt>
                <c:pt idx="952">
                  <c:v>1</c:v>
                </c:pt>
                <c:pt idx="953">
                  <c:v>0.8</c:v>
                </c:pt>
                <c:pt idx="954">
                  <c:v>0.66666666666666663</c:v>
                </c:pt>
                <c:pt idx="955">
                  <c:v>2</c:v>
                </c:pt>
                <c:pt idx="956">
                  <c:v>1.3333333333333333</c:v>
                </c:pt>
                <c:pt idx="957">
                  <c:v>1</c:v>
                </c:pt>
                <c:pt idx="958">
                  <c:v>0.8</c:v>
                </c:pt>
                <c:pt idx="959">
                  <c:v>0.66666666666666663</c:v>
                </c:pt>
                <c:pt idx="960">
                  <c:v>3</c:v>
                </c:pt>
                <c:pt idx="961">
                  <c:v>2</c:v>
                </c:pt>
                <c:pt idx="962">
                  <c:v>1.5</c:v>
                </c:pt>
                <c:pt idx="963">
                  <c:v>1.2</c:v>
                </c:pt>
                <c:pt idx="964">
                  <c:v>1</c:v>
                </c:pt>
                <c:pt idx="965">
                  <c:v>3</c:v>
                </c:pt>
                <c:pt idx="966">
                  <c:v>2</c:v>
                </c:pt>
                <c:pt idx="967">
                  <c:v>1.5</c:v>
                </c:pt>
                <c:pt idx="968">
                  <c:v>1.2</c:v>
                </c:pt>
                <c:pt idx="969">
                  <c:v>1</c:v>
                </c:pt>
                <c:pt idx="970">
                  <c:v>3</c:v>
                </c:pt>
                <c:pt idx="971">
                  <c:v>2</c:v>
                </c:pt>
                <c:pt idx="972">
                  <c:v>1.5</c:v>
                </c:pt>
                <c:pt idx="973">
                  <c:v>1.2</c:v>
                </c:pt>
                <c:pt idx="974">
                  <c:v>1</c:v>
                </c:pt>
                <c:pt idx="975">
                  <c:v>3</c:v>
                </c:pt>
                <c:pt idx="976">
                  <c:v>2</c:v>
                </c:pt>
                <c:pt idx="977">
                  <c:v>1.5</c:v>
                </c:pt>
                <c:pt idx="978">
                  <c:v>1.2</c:v>
                </c:pt>
                <c:pt idx="979">
                  <c:v>1</c:v>
                </c:pt>
                <c:pt idx="980">
                  <c:v>3</c:v>
                </c:pt>
                <c:pt idx="981">
                  <c:v>2</c:v>
                </c:pt>
                <c:pt idx="982">
                  <c:v>1.5</c:v>
                </c:pt>
                <c:pt idx="983">
                  <c:v>1.2</c:v>
                </c:pt>
                <c:pt idx="984">
                  <c:v>1</c:v>
                </c:pt>
                <c:pt idx="985">
                  <c:v>3</c:v>
                </c:pt>
                <c:pt idx="986">
                  <c:v>2</c:v>
                </c:pt>
                <c:pt idx="987">
                  <c:v>1.5</c:v>
                </c:pt>
                <c:pt idx="988">
                  <c:v>1.2</c:v>
                </c:pt>
                <c:pt idx="989">
                  <c:v>1</c:v>
                </c:pt>
                <c:pt idx="990">
                  <c:v>4</c:v>
                </c:pt>
                <c:pt idx="991">
                  <c:v>2.6666666666666665</c:v>
                </c:pt>
                <c:pt idx="992">
                  <c:v>2</c:v>
                </c:pt>
                <c:pt idx="993">
                  <c:v>1.6</c:v>
                </c:pt>
                <c:pt idx="994">
                  <c:v>1.3333333333333333</c:v>
                </c:pt>
                <c:pt idx="995">
                  <c:v>4</c:v>
                </c:pt>
                <c:pt idx="996">
                  <c:v>2.6666666666666665</c:v>
                </c:pt>
                <c:pt idx="997">
                  <c:v>2</c:v>
                </c:pt>
                <c:pt idx="998">
                  <c:v>1.6</c:v>
                </c:pt>
                <c:pt idx="999">
                  <c:v>1.3333333333333333</c:v>
                </c:pt>
                <c:pt idx="1000">
                  <c:v>4</c:v>
                </c:pt>
                <c:pt idx="1001">
                  <c:v>2.6666666666666665</c:v>
                </c:pt>
                <c:pt idx="1002">
                  <c:v>2</c:v>
                </c:pt>
                <c:pt idx="1003">
                  <c:v>1.6</c:v>
                </c:pt>
                <c:pt idx="1004">
                  <c:v>1.3333333333333333</c:v>
                </c:pt>
                <c:pt idx="1005">
                  <c:v>4</c:v>
                </c:pt>
                <c:pt idx="1006">
                  <c:v>2.6666666666666665</c:v>
                </c:pt>
                <c:pt idx="1007">
                  <c:v>2</c:v>
                </c:pt>
                <c:pt idx="1008">
                  <c:v>1.6</c:v>
                </c:pt>
                <c:pt idx="1009">
                  <c:v>1.3333333333333333</c:v>
                </c:pt>
                <c:pt idx="1010">
                  <c:v>4</c:v>
                </c:pt>
                <c:pt idx="1011">
                  <c:v>2.6666666666666665</c:v>
                </c:pt>
                <c:pt idx="1012">
                  <c:v>2</c:v>
                </c:pt>
                <c:pt idx="1013">
                  <c:v>1.6</c:v>
                </c:pt>
                <c:pt idx="1014">
                  <c:v>1.3333333333333333</c:v>
                </c:pt>
                <c:pt idx="1015">
                  <c:v>4</c:v>
                </c:pt>
                <c:pt idx="1016">
                  <c:v>2.6666666666666665</c:v>
                </c:pt>
                <c:pt idx="1017">
                  <c:v>2</c:v>
                </c:pt>
                <c:pt idx="1018">
                  <c:v>1.6</c:v>
                </c:pt>
                <c:pt idx="1019">
                  <c:v>1.3333333333333333</c:v>
                </c:pt>
                <c:pt idx="1020">
                  <c:v>5</c:v>
                </c:pt>
                <c:pt idx="1021">
                  <c:v>3.3333333333333335</c:v>
                </c:pt>
                <c:pt idx="1022">
                  <c:v>2.5</c:v>
                </c:pt>
                <c:pt idx="1023">
                  <c:v>2</c:v>
                </c:pt>
                <c:pt idx="1024">
                  <c:v>1.6666666666666667</c:v>
                </c:pt>
                <c:pt idx="1025">
                  <c:v>5</c:v>
                </c:pt>
                <c:pt idx="1026">
                  <c:v>3.3333333333333335</c:v>
                </c:pt>
                <c:pt idx="1027">
                  <c:v>2.5</c:v>
                </c:pt>
                <c:pt idx="1028">
                  <c:v>2</c:v>
                </c:pt>
                <c:pt idx="1029">
                  <c:v>1.6666666666666667</c:v>
                </c:pt>
                <c:pt idx="1030">
                  <c:v>5</c:v>
                </c:pt>
                <c:pt idx="1031">
                  <c:v>3.3333333333333335</c:v>
                </c:pt>
                <c:pt idx="1032">
                  <c:v>2.5</c:v>
                </c:pt>
                <c:pt idx="1033">
                  <c:v>2</c:v>
                </c:pt>
                <c:pt idx="1034">
                  <c:v>1.6666666666666667</c:v>
                </c:pt>
                <c:pt idx="1035">
                  <c:v>5</c:v>
                </c:pt>
                <c:pt idx="1036">
                  <c:v>3.3333333333333335</c:v>
                </c:pt>
                <c:pt idx="1037">
                  <c:v>2.5</c:v>
                </c:pt>
                <c:pt idx="1038">
                  <c:v>2</c:v>
                </c:pt>
                <c:pt idx="1039">
                  <c:v>1.6666666666666667</c:v>
                </c:pt>
                <c:pt idx="1040">
                  <c:v>5</c:v>
                </c:pt>
                <c:pt idx="1041">
                  <c:v>3.3333333333333335</c:v>
                </c:pt>
                <c:pt idx="1042">
                  <c:v>2.5</c:v>
                </c:pt>
                <c:pt idx="1043">
                  <c:v>2</c:v>
                </c:pt>
                <c:pt idx="1044">
                  <c:v>1.6666666666666667</c:v>
                </c:pt>
                <c:pt idx="1045">
                  <c:v>5</c:v>
                </c:pt>
                <c:pt idx="1046">
                  <c:v>3.3333333333333335</c:v>
                </c:pt>
                <c:pt idx="1047">
                  <c:v>2.5</c:v>
                </c:pt>
                <c:pt idx="1048">
                  <c:v>2</c:v>
                </c:pt>
                <c:pt idx="1049">
                  <c:v>1.6666666666666667</c:v>
                </c:pt>
                <c:pt idx="1050">
                  <c:v>6</c:v>
                </c:pt>
                <c:pt idx="1051">
                  <c:v>4</c:v>
                </c:pt>
                <c:pt idx="1052">
                  <c:v>3</c:v>
                </c:pt>
                <c:pt idx="1053">
                  <c:v>2.4</c:v>
                </c:pt>
                <c:pt idx="1054">
                  <c:v>2</c:v>
                </c:pt>
                <c:pt idx="1055">
                  <c:v>6</c:v>
                </c:pt>
                <c:pt idx="1056">
                  <c:v>4</c:v>
                </c:pt>
                <c:pt idx="1057">
                  <c:v>3</c:v>
                </c:pt>
                <c:pt idx="1058">
                  <c:v>2.4</c:v>
                </c:pt>
                <c:pt idx="1059">
                  <c:v>2</c:v>
                </c:pt>
                <c:pt idx="1060">
                  <c:v>6</c:v>
                </c:pt>
                <c:pt idx="1061">
                  <c:v>4</c:v>
                </c:pt>
                <c:pt idx="1062">
                  <c:v>3</c:v>
                </c:pt>
                <c:pt idx="1063">
                  <c:v>2.4</c:v>
                </c:pt>
                <c:pt idx="1064">
                  <c:v>2</c:v>
                </c:pt>
                <c:pt idx="1065">
                  <c:v>6</c:v>
                </c:pt>
                <c:pt idx="1066">
                  <c:v>4</c:v>
                </c:pt>
                <c:pt idx="1067">
                  <c:v>3</c:v>
                </c:pt>
                <c:pt idx="1068">
                  <c:v>2.4</c:v>
                </c:pt>
                <c:pt idx="1069">
                  <c:v>2</c:v>
                </c:pt>
                <c:pt idx="1070">
                  <c:v>6</c:v>
                </c:pt>
                <c:pt idx="1071">
                  <c:v>4</c:v>
                </c:pt>
                <c:pt idx="1072">
                  <c:v>3</c:v>
                </c:pt>
                <c:pt idx="1073">
                  <c:v>2.4</c:v>
                </c:pt>
                <c:pt idx="1074">
                  <c:v>2</c:v>
                </c:pt>
                <c:pt idx="1075">
                  <c:v>6</c:v>
                </c:pt>
                <c:pt idx="1076">
                  <c:v>4</c:v>
                </c:pt>
                <c:pt idx="1077">
                  <c:v>3</c:v>
                </c:pt>
                <c:pt idx="1078">
                  <c:v>2.4</c:v>
                </c:pt>
                <c:pt idx="1079">
                  <c:v>2</c:v>
                </c:pt>
                <c:pt idx="1080">
                  <c:v>1</c:v>
                </c:pt>
                <c:pt idx="1081">
                  <c:v>0.66666666666666663</c:v>
                </c:pt>
                <c:pt idx="1082">
                  <c:v>0.5</c:v>
                </c:pt>
                <c:pt idx="1083">
                  <c:v>0.4</c:v>
                </c:pt>
                <c:pt idx="1084">
                  <c:v>0.33333333333333331</c:v>
                </c:pt>
                <c:pt idx="1085">
                  <c:v>1</c:v>
                </c:pt>
                <c:pt idx="1086">
                  <c:v>0.66666666666666663</c:v>
                </c:pt>
                <c:pt idx="1087">
                  <c:v>0.5</c:v>
                </c:pt>
                <c:pt idx="1088">
                  <c:v>0.4</c:v>
                </c:pt>
                <c:pt idx="1089">
                  <c:v>0.33333333333333331</c:v>
                </c:pt>
                <c:pt idx="1090">
                  <c:v>1</c:v>
                </c:pt>
                <c:pt idx="1091">
                  <c:v>0.66666666666666663</c:v>
                </c:pt>
                <c:pt idx="1092">
                  <c:v>0.5</c:v>
                </c:pt>
                <c:pt idx="1093">
                  <c:v>0.4</c:v>
                </c:pt>
                <c:pt idx="1094">
                  <c:v>0.33333333333333331</c:v>
                </c:pt>
                <c:pt idx="1095">
                  <c:v>1</c:v>
                </c:pt>
                <c:pt idx="1096">
                  <c:v>0.66666666666666663</c:v>
                </c:pt>
                <c:pt idx="1097">
                  <c:v>0.5</c:v>
                </c:pt>
                <c:pt idx="1098">
                  <c:v>0.4</c:v>
                </c:pt>
                <c:pt idx="1099">
                  <c:v>0.33333333333333331</c:v>
                </c:pt>
                <c:pt idx="1100">
                  <c:v>1</c:v>
                </c:pt>
                <c:pt idx="1101">
                  <c:v>0.66666666666666663</c:v>
                </c:pt>
                <c:pt idx="1102">
                  <c:v>0.5</c:v>
                </c:pt>
                <c:pt idx="1103">
                  <c:v>0.4</c:v>
                </c:pt>
                <c:pt idx="1104">
                  <c:v>0.33333333333333331</c:v>
                </c:pt>
                <c:pt idx="1105">
                  <c:v>1</c:v>
                </c:pt>
                <c:pt idx="1106">
                  <c:v>0.66666666666666663</c:v>
                </c:pt>
                <c:pt idx="1107">
                  <c:v>0.5</c:v>
                </c:pt>
                <c:pt idx="1108">
                  <c:v>0.4</c:v>
                </c:pt>
                <c:pt idx="1109">
                  <c:v>0.33333333333333331</c:v>
                </c:pt>
                <c:pt idx="1110">
                  <c:v>2</c:v>
                </c:pt>
                <c:pt idx="1111">
                  <c:v>1.3333333333333333</c:v>
                </c:pt>
                <c:pt idx="1112">
                  <c:v>1</c:v>
                </c:pt>
                <c:pt idx="1113">
                  <c:v>0.8</c:v>
                </c:pt>
                <c:pt idx="1114">
                  <c:v>0.66666666666666663</c:v>
                </c:pt>
                <c:pt idx="1115">
                  <c:v>2</c:v>
                </c:pt>
                <c:pt idx="1116">
                  <c:v>1.3333333333333333</c:v>
                </c:pt>
                <c:pt idx="1117">
                  <c:v>1</c:v>
                </c:pt>
                <c:pt idx="1118">
                  <c:v>0.8</c:v>
                </c:pt>
                <c:pt idx="1119">
                  <c:v>0.66666666666666663</c:v>
                </c:pt>
                <c:pt idx="1120">
                  <c:v>2</c:v>
                </c:pt>
                <c:pt idx="1121">
                  <c:v>1.3333333333333333</c:v>
                </c:pt>
                <c:pt idx="1122">
                  <c:v>1</c:v>
                </c:pt>
                <c:pt idx="1123">
                  <c:v>0.8</c:v>
                </c:pt>
                <c:pt idx="1124">
                  <c:v>0.66666666666666663</c:v>
                </c:pt>
                <c:pt idx="1125">
                  <c:v>2</c:v>
                </c:pt>
                <c:pt idx="1126">
                  <c:v>1.3333333333333333</c:v>
                </c:pt>
                <c:pt idx="1127">
                  <c:v>1</c:v>
                </c:pt>
                <c:pt idx="1128">
                  <c:v>0.8</c:v>
                </c:pt>
                <c:pt idx="1129">
                  <c:v>0.66666666666666663</c:v>
                </c:pt>
                <c:pt idx="1130">
                  <c:v>2</c:v>
                </c:pt>
                <c:pt idx="1131">
                  <c:v>1.3333333333333333</c:v>
                </c:pt>
                <c:pt idx="1132">
                  <c:v>1</c:v>
                </c:pt>
                <c:pt idx="1133">
                  <c:v>0.8</c:v>
                </c:pt>
                <c:pt idx="1134">
                  <c:v>0.66666666666666663</c:v>
                </c:pt>
                <c:pt idx="1135">
                  <c:v>2</c:v>
                </c:pt>
                <c:pt idx="1136">
                  <c:v>1.3333333333333333</c:v>
                </c:pt>
                <c:pt idx="1137">
                  <c:v>1</c:v>
                </c:pt>
                <c:pt idx="1138">
                  <c:v>0.8</c:v>
                </c:pt>
                <c:pt idx="1139">
                  <c:v>0.66666666666666663</c:v>
                </c:pt>
                <c:pt idx="1140">
                  <c:v>3</c:v>
                </c:pt>
                <c:pt idx="1141">
                  <c:v>2</c:v>
                </c:pt>
                <c:pt idx="1142">
                  <c:v>1.5</c:v>
                </c:pt>
                <c:pt idx="1143">
                  <c:v>1.2</c:v>
                </c:pt>
                <c:pt idx="1144">
                  <c:v>1</c:v>
                </c:pt>
                <c:pt idx="1145">
                  <c:v>3</c:v>
                </c:pt>
                <c:pt idx="1146">
                  <c:v>2</c:v>
                </c:pt>
                <c:pt idx="1147">
                  <c:v>1.5</c:v>
                </c:pt>
                <c:pt idx="1148">
                  <c:v>1.2</c:v>
                </c:pt>
                <c:pt idx="1149">
                  <c:v>1</c:v>
                </c:pt>
                <c:pt idx="1150">
                  <c:v>3</c:v>
                </c:pt>
                <c:pt idx="1151">
                  <c:v>2</c:v>
                </c:pt>
                <c:pt idx="1152">
                  <c:v>1.5</c:v>
                </c:pt>
                <c:pt idx="1153">
                  <c:v>1.2</c:v>
                </c:pt>
                <c:pt idx="1154">
                  <c:v>1</c:v>
                </c:pt>
                <c:pt idx="1155">
                  <c:v>3</c:v>
                </c:pt>
                <c:pt idx="1156">
                  <c:v>2</c:v>
                </c:pt>
                <c:pt idx="1157">
                  <c:v>1.5</c:v>
                </c:pt>
                <c:pt idx="1158">
                  <c:v>1.2</c:v>
                </c:pt>
                <c:pt idx="1159">
                  <c:v>1</c:v>
                </c:pt>
                <c:pt idx="1160">
                  <c:v>3</c:v>
                </c:pt>
                <c:pt idx="1161">
                  <c:v>2</c:v>
                </c:pt>
                <c:pt idx="1162">
                  <c:v>1.5</c:v>
                </c:pt>
                <c:pt idx="1163">
                  <c:v>1.2</c:v>
                </c:pt>
                <c:pt idx="1164">
                  <c:v>1</c:v>
                </c:pt>
                <c:pt idx="1165">
                  <c:v>3</c:v>
                </c:pt>
                <c:pt idx="1166">
                  <c:v>2</c:v>
                </c:pt>
                <c:pt idx="1167">
                  <c:v>1.5</c:v>
                </c:pt>
                <c:pt idx="1168">
                  <c:v>1.2</c:v>
                </c:pt>
                <c:pt idx="1169">
                  <c:v>1</c:v>
                </c:pt>
                <c:pt idx="1170">
                  <c:v>4</c:v>
                </c:pt>
                <c:pt idx="1171">
                  <c:v>2.6666666666666665</c:v>
                </c:pt>
                <c:pt idx="1172">
                  <c:v>2</c:v>
                </c:pt>
                <c:pt idx="1173">
                  <c:v>1.6</c:v>
                </c:pt>
                <c:pt idx="1174">
                  <c:v>1.3333333333333333</c:v>
                </c:pt>
                <c:pt idx="1175">
                  <c:v>4</c:v>
                </c:pt>
                <c:pt idx="1176">
                  <c:v>2.6666666666666665</c:v>
                </c:pt>
                <c:pt idx="1177">
                  <c:v>2</c:v>
                </c:pt>
                <c:pt idx="1178">
                  <c:v>1.6</c:v>
                </c:pt>
                <c:pt idx="1179">
                  <c:v>1.3333333333333333</c:v>
                </c:pt>
                <c:pt idx="1180">
                  <c:v>4</c:v>
                </c:pt>
                <c:pt idx="1181">
                  <c:v>2.6666666666666665</c:v>
                </c:pt>
                <c:pt idx="1182">
                  <c:v>2</c:v>
                </c:pt>
                <c:pt idx="1183">
                  <c:v>1.6</c:v>
                </c:pt>
                <c:pt idx="1184">
                  <c:v>1.3333333333333333</c:v>
                </c:pt>
                <c:pt idx="1185">
                  <c:v>4</c:v>
                </c:pt>
                <c:pt idx="1186">
                  <c:v>2.6666666666666665</c:v>
                </c:pt>
                <c:pt idx="1187">
                  <c:v>2</c:v>
                </c:pt>
                <c:pt idx="1188">
                  <c:v>1.6</c:v>
                </c:pt>
                <c:pt idx="1189">
                  <c:v>1.3333333333333333</c:v>
                </c:pt>
                <c:pt idx="1190">
                  <c:v>4</c:v>
                </c:pt>
                <c:pt idx="1191">
                  <c:v>2.6666666666666665</c:v>
                </c:pt>
                <c:pt idx="1192">
                  <c:v>2</c:v>
                </c:pt>
                <c:pt idx="1193">
                  <c:v>1.6</c:v>
                </c:pt>
                <c:pt idx="1194">
                  <c:v>1.3333333333333333</c:v>
                </c:pt>
                <c:pt idx="1195">
                  <c:v>4</c:v>
                </c:pt>
                <c:pt idx="1196">
                  <c:v>2.6666666666666665</c:v>
                </c:pt>
                <c:pt idx="1197">
                  <c:v>2</c:v>
                </c:pt>
                <c:pt idx="1198">
                  <c:v>1.6</c:v>
                </c:pt>
                <c:pt idx="1199">
                  <c:v>1.3333333333333333</c:v>
                </c:pt>
                <c:pt idx="1200">
                  <c:v>5</c:v>
                </c:pt>
                <c:pt idx="1201">
                  <c:v>3.3333333333333335</c:v>
                </c:pt>
                <c:pt idx="1202">
                  <c:v>2.5</c:v>
                </c:pt>
                <c:pt idx="1203">
                  <c:v>2</c:v>
                </c:pt>
                <c:pt idx="1204">
                  <c:v>1.6666666666666667</c:v>
                </c:pt>
                <c:pt idx="1205">
                  <c:v>5</c:v>
                </c:pt>
                <c:pt idx="1206">
                  <c:v>3.3333333333333335</c:v>
                </c:pt>
                <c:pt idx="1207">
                  <c:v>2.5</c:v>
                </c:pt>
                <c:pt idx="1208">
                  <c:v>2</c:v>
                </c:pt>
                <c:pt idx="1209">
                  <c:v>1.6666666666666667</c:v>
                </c:pt>
                <c:pt idx="1210">
                  <c:v>5</c:v>
                </c:pt>
                <c:pt idx="1211">
                  <c:v>3.3333333333333335</c:v>
                </c:pt>
                <c:pt idx="1212">
                  <c:v>2.5</c:v>
                </c:pt>
                <c:pt idx="1213">
                  <c:v>2</c:v>
                </c:pt>
                <c:pt idx="1214">
                  <c:v>1.6666666666666667</c:v>
                </c:pt>
                <c:pt idx="1215">
                  <c:v>5</c:v>
                </c:pt>
                <c:pt idx="1216">
                  <c:v>3.3333333333333335</c:v>
                </c:pt>
                <c:pt idx="1217">
                  <c:v>2.5</c:v>
                </c:pt>
                <c:pt idx="1218">
                  <c:v>2</c:v>
                </c:pt>
                <c:pt idx="1219">
                  <c:v>1.6666666666666667</c:v>
                </c:pt>
                <c:pt idx="1220">
                  <c:v>5</c:v>
                </c:pt>
                <c:pt idx="1221">
                  <c:v>3.3333333333333335</c:v>
                </c:pt>
                <c:pt idx="1222">
                  <c:v>2.5</c:v>
                </c:pt>
                <c:pt idx="1223">
                  <c:v>2</c:v>
                </c:pt>
                <c:pt idx="1224">
                  <c:v>1.6666666666666667</c:v>
                </c:pt>
                <c:pt idx="1225">
                  <c:v>5</c:v>
                </c:pt>
                <c:pt idx="1226">
                  <c:v>3.3333333333333335</c:v>
                </c:pt>
                <c:pt idx="1227">
                  <c:v>2.5</c:v>
                </c:pt>
                <c:pt idx="1228">
                  <c:v>2</c:v>
                </c:pt>
                <c:pt idx="1229">
                  <c:v>1.6666666666666667</c:v>
                </c:pt>
                <c:pt idx="1230">
                  <c:v>6</c:v>
                </c:pt>
                <c:pt idx="1231">
                  <c:v>4</c:v>
                </c:pt>
                <c:pt idx="1232">
                  <c:v>3</c:v>
                </c:pt>
                <c:pt idx="1233">
                  <c:v>2.4</c:v>
                </c:pt>
                <c:pt idx="1234">
                  <c:v>2</c:v>
                </c:pt>
                <c:pt idx="1235">
                  <c:v>6</c:v>
                </c:pt>
                <c:pt idx="1236">
                  <c:v>4</c:v>
                </c:pt>
                <c:pt idx="1237">
                  <c:v>3</c:v>
                </c:pt>
                <c:pt idx="1238">
                  <c:v>2.4</c:v>
                </c:pt>
                <c:pt idx="1239">
                  <c:v>2</c:v>
                </c:pt>
                <c:pt idx="1240">
                  <c:v>6</c:v>
                </c:pt>
                <c:pt idx="1241">
                  <c:v>4</c:v>
                </c:pt>
                <c:pt idx="1242">
                  <c:v>3</c:v>
                </c:pt>
                <c:pt idx="1243">
                  <c:v>2.4</c:v>
                </c:pt>
                <c:pt idx="1244">
                  <c:v>2</c:v>
                </c:pt>
                <c:pt idx="1245">
                  <c:v>6</c:v>
                </c:pt>
                <c:pt idx="1246">
                  <c:v>4</c:v>
                </c:pt>
                <c:pt idx="1247">
                  <c:v>3</c:v>
                </c:pt>
                <c:pt idx="1248">
                  <c:v>2.4</c:v>
                </c:pt>
                <c:pt idx="1249">
                  <c:v>2</c:v>
                </c:pt>
                <c:pt idx="1250">
                  <c:v>6</c:v>
                </c:pt>
                <c:pt idx="1251">
                  <c:v>4</c:v>
                </c:pt>
                <c:pt idx="1252">
                  <c:v>3</c:v>
                </c:pt>
                <c:pt idx="1253">
                  <c:v>2.4</c:v>
                </c:pt>
                <c:pt idx="1254">
                  <c:v>2</c:v>
                </c:pt>
                <c:pt idx="1255">
                  <c:v>6</c:v>
                </c:pt>
                <c:pt idx="1256">
                  <c:v>4</c:v>
                </c:pt>
                <c:pt idx="1257">
                  <c:v>3</c:v>
                </c:pt>
                <c:pt idx="1258">
                  <c:v>2.4</c:v>
                </c:pt>
                <c:pt idx="1259">
                  <c:v>2</c:v>
                </c:pt>
                <c:pt idx="1260">
                  <c:v>1</c:v>
                </c:pt>
                <c:pt idx="1261">
                  <c:v>0.66666666666666663</c:v>
                </c:pt>
                <c:pt idx="1262">
                  <c:v>0.5</c:v>
                </c:pt>
                <c:pt idx="1263">
                  <c:v>0.4</c:v>
                </c:pt>
                <c:pt idx="1264">
                  <c:v>0.33333333333333331</c:v>
                </c:pt>
                <c:pt idx="1265">
                  <c:v>1</c:v>
                </c:pt>
                <c:pt idx="1266">
                  <c:v>0.66666666666666663</c:v>
                </c:pt>
                <c:pt idx="1267">
                  <c:v>0.5</c:v>
                </c:pt>
                <c:pt idx="1268">
                  <c:v>0.4</c:v>
                </c:pt>
                <c:pt idx="1269">
                  <c:v>0.33333333333333331</c:v>
                </c:pt>
                <c:pt idx="1270">
                  <c:v>1</c:v>
                </c:pt>
                <c:pt idx="1271">
                  <c:v>0.66666666666666663</c:v>
                </c:pt>
                <c:pt idx="1272">
                  <c:v>0.5</c:v>
                </c:pt>
                <c:pt idx="1273">
                  <c:v>0.4</c:v>
                </c:pt>
                <c:pt idx="1274">
                  <c:v>0.33333333333333331</c:v>
                </c:pt>
                <c:pt idx="1275">
                  <c:v>1</c:v>
                </c:pt>
                <c:pt idx="1276">
                  <c:v>0.66666666666666663</c:v>
                </c:pt>
                <c:pt idx="1277">
                  <c:v>0.5</c:v>
                </c:pt>
                <c:pt idx="1278">
                  <c:v>0.4</c:v>
                </c:pt>
                <c:pt idx="1279">
                  <c:v>0.33333333333333331</c:v>
                </c:pt>
                <c:pt idx="1280">
                  <c:v>1</c:v>
                </c:pt>
                <c:pt idx="1281">
                  <c:v>0.66666666666666663</c:v>
                </c:pt>
                <c:pt idx="1282">
                  <c:v>0.5</c:v>
                </c:pt>
                <c:pt idx="1283">
                  <c:v>0.4</c:v>
                </c:pt>
                <c:pt idx="1284">
                  <c:v>0.33333333333333331</c:v>
                </c:pt>
                <c:pt idx="1285">
                  <c:v>1</c:v>
                </c:pt>
                <c:pt idx="1286">
                  <c:v>0.66666666666666663</c:v>
                </c:pt>
                <c:pt idx="1287">
                  <c:v>0.5</c:v>
                </c:pt>
                <c:pt idx="1288">
                  <c:v>0.4</c:v>
                </c:pt>
                <c:pt idx="1289">
                  <c:v>0.33333333333333331</c:v>
                </c:pt>
                <c:pt idx="1290">
                  <c:v>2</c:v>
                </c:pt>
                <c:pt idx="1291">
                  <c:v>1.3333333333333333</c:v>
                </c:pt>
                <c:pt idx="1292">
                  <c:v>1</c:v>
                </c:pt>
                <c:pt idx="1293">
                  <c:v>0.8</c:v>
                </c:pt>
                <c:pt idx="1294">
                  <c:v>0.66666666666666663</c:v>
                </c:pt>
                <c:pt idx="1295">
                  <c:v>2</c:v>
                </c:pt>
                <c:pt idx="1296">
                  <c:v>1.3333333333333333</c:v>
                </c:pt>
                <c:pt idx="1297">
                  <c:v>1</c:v>
                </c:pt>
                <c:pt idx="1298">
                  <c:v>0.8</c:v>
                </c:pt>
                <c:pt idx="1299">
                  <c:v>0.66666666666666663</c:v>
                </c:pt>
                <c:pt idx="1300">
                  <c:v>2</c:v>
                </c:pt>
                <c:pt idx="1301">
                  <c:v>1.3333333333333333</c:v>
                </c:pt>
                <c:pt idx="1302">
                  <c:v>1</c:v>
                </c:pt>
                <c:pt idx="1303">
                  <c:v>0.8</c:v>
                </c:pt>
                <c:pt idx="1304">
                  <c:v>0.66666666666666663</c:v>
                </c:pt>
                <c:pt idx="1305">
                  <c:v>2</c:v>
                </c:pt>
                <c:pt idx="1306">
                  <c:v>1.3333333333333333</c:v>
                </c:pt>
                <c:pt idx="1307">
                  <c:v>1</c:v>
                </c:pt>
                <c:pt idx="1308">
                  <c:v>0.8</c:v>
                </c:pt>
                <c:pt idx="1309">
                  <c:v>0.66666666666666663</c:v>
                </c:pt>
                <c:pt idx="1310">
                  <c:v>2</c:v>
                </c:pt>
                <c:pt idx="1311">
                  <c:v>1.3333333333333333</c:v>
                </c:pt>
                <c:pt idx="1312">
                  <c:v>1</c:v>
                </c:pt>
                <c:pt idx="1313">
                  <c:v>0.8</c:v>
                </c:pt>
                <c:pt idx="1314">
                  <c:v>0.66666666666666663</c:v>
                </c:pt>
                <c:pt idx="1315">
                  <c:v>2</c:v>
                </c:pt>
                <c:pt idx="1316">
                  <c:v>1.3333333333333333</c:v>
                </c:pt>
                <c:pt idx="1317">
                  <c:v>1</c:v>
                </c:pt>
                <c:pt idx="1318">
                  <c:v>0.8</c:v>
                </c:pt>
                <c:pt idx="1319">
                  <c:v>0.66666666666666663</c:v>
                </c:pt>
                <c:pt idx="1320">
                  <c:v>3</c:v>
                </c:pt>
                <c:pt idx="1321">
                  <c:v>2</c:v>
                </c:pt>
                <c:pt idx="1322">
                  <c:v>1.5</c:v>
                </c:pt>
                <c:pt idx="1323">
                  <c:v>1.2</c:v>
                </c:pt>
                <c:pt idx="1324">
                  <c:v>1</c:v>
                </c:pt>
                <c:pt idx="1325">
                  <c:v>3</c:v>
                </c:pt>
                <c:pt idx="1326">
                  <c:v>2</c:v>
                </c:pt>
                <c:pt idx="1327">
                  <c:v>1.5</c:v>
                </c:pt>
                <c:pt idx="1328">
                  <c:v>1.2</c:v>
                </c:pt>
                <c:pt idx="1329">
                  <c:v>1</c:v>
                </c:pt>
                <c:pt idx="1330">
                  <c:v>3</c:v>
                </c:pt>
                <c:pt idx="1331">
                  <c:v>2</c:v>
                </c:pt>
                <c:pt idx="1332">
                  <c:v>1.5</c:v>
                </c:pt>
                <c:pt idx="1333">
                  <c:v>1.2</c:v>
                </c:pt>
                <c:pt idx="1334">
                  <c:v>1</c:v>
                </c:pt>
                <c:pt idx="1335">
                  <c:v>3</c:v>
                </c:pt>
                <c:pt idx="1336">
                  <c:v>2</c:v>
                </c:pt>
                <c:pt idx="1337">
                  <c:v>1.5</c:v>
                </c:pt>
                <c:pt idx="1338">
                  <c:v>1.2</c:v>
                </c:pt>
                <c:pt idx="1339">
                  <c:v>1</c:v>
                </c:pt>
                <c:pt idx="1340">
                  <c:v>3</c:v>
                </c:pt>
                <c:pt idx="1341">
                  <c:v>2</c:v>
                </c:pt>
                <c:pt idx="1342">
                  <c:v>1.5</c:v>
                </c:pt>
                <c:pt idx="1343">
                  <c:v>1.2</c:v>
                </c:pt>
                <c:pt idx="1344">
                  <c:v>1</c:v>
                </c:pt>
                <c:pt idx="1345">
                  <c:v>3</c:v>
                </c:pt>
                <c:pt idx="1346">
                  <c:v>2</c:v>
                </c:pt>
                <c:pt idx="1347">
                  <c:v>1.5</c:v>
                </c:pt>
                <c:pt idx="1348">
                  <c:v>1.2</c:v>
                </c:pt>
                <c:pt idx="1349">
                  <c:v>1</c:v>
                </c:pt>
                <c:pt idx="1350">
                  <c:v>4</c:v>
                </c:pt>
                <c:pt idx="1351">
                  <c:v>2.6666666666666665</c:v>
                </c:pt>
                <c:pt idx="1352">
                  <c:v>2</c:v>
                </c:pt>
                <c:pt idx="1353">
                  <c:v>1.6</c:v>
                </c:pt>
                <c:pt idx="1354">
                  <c:v>1.3333333333333333</c:v>
                </c:pt>
                <c:pt idx="1355">
                  <c:v>4</c:v>
                </c:pt>
                <c:pt idx="1356">
                  <c:v>2.6666666666666665</c:v>
                </c:pt>
                <c:pt idx="1357">
                  <c:v>2</c:v>
                </c:pt>
                <c:pt idx="1358">
                  <c:v>1.6</c:v>
                </c:pt>
                <c:pt idx="1359">
                  <c:v>1.3333333333333333</c:v>
                </c:pt>
                <c:pt idx="1360">
                  <c:v>4</c:v>
                </c:pt>
                <c:pt idx="1361">
                  <c:v>2.6666666666666665</c:v>
                </c:pt>
                <c:pt idx="1362">
                  <c:v>2</c:v>
                </c:pt>
                <c:pt idx="1363">
                  <c:v>1.6</c:v>
                </c:pt>
                <c:pt idx="1364">
                  <c:v>1.3333333333333333</c:v>
                </c:pt>
                <c:pt idx="1365">
                  <c:v>4</c:v>
                </c:pt>
                <c:pt idx="1366">
                  <c:v>2.6666666666666665</c:v>
                </c:pt>
                <c:pt idx="1367">
                  <c:v>2</c:v>
                </c:pt>
                <c:pt idx="1368">
                  <c:v>1.6</c:v>
                </c:pt>
                <c:pt idx="1369">
                  <c:v>1.3333333333333333</c:v>
                </c:pt>
                <c:pt idx="1370">
                  <c:v>4</c:v>
                </c:pt>
                <c:pt idx="1371">
                  <c:v>2.6666666666666665</c:v>
                </c:pt>
                <c:pt idx="1372">
                  <c:v>2</c:v>
                </c:pt>
                <c:pt idx="1373">
                  <c:v>1.6</c:v>
                </c:pt>
                <c:pt idx="1374">
                  <c:v>1.3333333333333333</c:v>
                </c:pt>
                <c:pt idx="1375">
                  <c:v>4</c:v>
                </c:pt>
                <c:pt idx="1376">
                  <c:v>2.6666666666666665</c:v>
                </c:pt>
                <c:pt idx="1377">
                  <c:v>2</c:v>
                </c:pt>
                <c:pt idx="1378">
                  <c:v>1.6</c:v>
                </c:pt>
                <c:pt idx="1379">
                  <c:v>1.3333333333333333</c:v>
                </c:pt>
                <c:pt idx="1380">
                  <c:v>5</c:v>
                </c:pt>
                <c:pt idx="1381">
                  <c:v>3.3333333333333335</c:v>
                </c:pt>
                <c:pt idx="1382">
                  <c:v>2.5</c:v>
                </c:pt>
                <c:pt idx="1383">
                  <c:v>2</c:v>
                </c:pt>
                <c:pt idx="1384">
                  <c:v>1.6666666666666667</c:v>
                </c:pt>
                <c:pt idx="1385">
                  <c:v>5</c:v>
                </c:pt>
                <c:pt idx="1386">
                  <c:v>3.3333333333333335</c:v>
                </c:pt>
                <c:pt idx="1387">
                  <c:v>2.5</c:v>
                </c:pt>
                <c:pt idx="1388">
                  <c:v>2</c:v>
                </c:pt>
                <c:pt idx="1389">
                  <c:v>1.6666666666666667</c:v>
                </c:pt>
                <c:pt idx="1390">
                  <c:v>5</c:v>
                </c:pt>
                <c:pt idx="1391">
                  <c:v>3.3333333333333335</c:v>
                </c:pt>
                <c:pt idx="1392">
                  <c:v>2.5</c:v>
                </c:pt>
                <c:pt idx="1393">
                  <c:v>2</c:v>
                </c:pt>
                <c:pt idx="1394">
                  <c:v>1.6666666666666667</c:v>
                </c:pt>
                <c:pt idx="1395">
                  <c:v>5</c:v>
                </c:pt>
                <c:pt idx="1396">
                  <c:v>3.3333333333333335</c:v>
                </c:pt>
                <c:pt idx="1397">
                  <c:v>2.5</c:v>
                </c:pt>
                <c:pt idx="1398">
                  <c:v>2</c:v>
                </c:pt>
                <c:pt idx="1399">
                  <c:v>1.6666666666666667</c:v>
                </c:pt>
                <c:pt idx="1400">
                  <c:v>5</c:v>
                </c:pt>
                <c:pt idx="1401">
                  <c:v>3.3333333333333335</c:v>
                </c:pt>
                <c:pt idx="1402">
                  <c:v>2.5</c:v>
                </c:pt>
                <c:pt idx="1403">
                  <c:v>2</c:v>
                </c:pt>
                <c:pt idx="1404">
                  <c:v>1.6666666666666667</c:v>
                </c:pt>
                <c:pt idx="1405">
                  <c:v>5</c:v>
                </c:pt>
                <c:pt idx="1406">
                  <c:v>3.3333333333333335</c:v>
                </c:pt>
                <c:pt idx="1407">
                  <c:v>2.5</c:v>
                </c:pt>
                <c:pt idx="1408">
                  <c:v>2</c:v>
                </c:pt>
                <c:pt idx="1409">
                  <c:v>1.6666666666666667</c:v>
                </c:pt>
                <c:pt idx="1410">
                  <c:v>6</c:v>
                </c:pt>
                <c:pt idx="1411">
                  <c:v>4</c:v>
                </c:pt>
                <c:pt idx="1412">
                  <c:v>3</c:v>
                </c:pt>
                <c:pt idx="1413">
                  <c:v>2.4</c:v>
                </c:pt>
                <c:pt idx="1414">
                  <c:v>2</c:v>
                </c:pt>
                <c:pt idx="1415">
                  <c:v>6</c:v>
                </c:pt>
                <c:pt idx="1416">
                  <c:v>4</c:v>
                </c:pt>
                <c:pt idx="1417">
                  <c:v>3</c:v>
                </c:pt>
                <c:pt idx="1418">
                  <c:v>2.4</c:v>
                </c:pt>
                <c:pt idx="1419">
                  <c:v>2</c:v>
                </c:pt>
                <c:pt idx="1420">
                  <c:v>6</c:v>
                </c:pt>
                <c:pt idx="1421">
                  <c:v>4</c:v>
                </c:pt>
                <c:pt idx="1422">
                  <c:v>3</c:v>
                </c:pt>
                <c:pt idx="1423">
                  <c:v>2.4</c:v>
                </c:pt>
                <c:pt idx="1424">
                  <c:v>2</c:v>
                </c:pt>
                <c:pt idx="1425">
                  <c:v>6</c:v>
                </c:pt>
                <c:pt idx="1426">
                  <c:v>4</c:v>
                </c:pt>
                <c:pt idx="1427">
                  <c:v>3</c:v>
                </c:pt>
                <c:pt idx="1428">
                  <c:v>2.4</c:v>
                </c:pt>
                <c:pt idx="1429">
                  <c:v>2</c:v>
                </c:pt>
                <c:pt idx="1430">
                  <c:v>6</c:v>
                </c:pt>
                <c:pt idx="1431">
                  <c:v>4</c:v>
                </c:pt>
                <c:pt idx="1432">
                  <c:v>3</c:v>
                </c:pt>
                <c:pt idx="1433">
                  <c:v>2.4</c:v>
                </c:pt>
                <c:pt idx="1434">
                  <c:v>2</c:v>
                </c:pt>
                <c:pt idx="1435">
                  <c:v>6</c:v>
                </c:pt>
                <c:pt idx="1436">
                  <c:v>4</c:v>
                </c:pt>
                <c:pt idx="1437">
                  <c:v>3</c:v>
                </c:pt>
                <c:pt idx="1438">
                  <c:v>2.4</c:v>
                </c:pt>
                <c:pt idx="1439">
                  <c:v>2</c:v>
                </c:pt>
                <c:pt idx="1440">
                  <c:v>1</c:v>
                </c:pt>
                <c:pt idx="1441">
                  <c:v>0.66666666666666663</c:v>
                </c:pt>
                <c:pt idx="1442">
                  <c:v>0.5</c:v>
                </c:pt>
                <c:pt idx="1443">
                  <c:v>0.4</c:v>
                </c:pt>
                <c:pt idx="1444">
                  <c:v>0.33333333333333331</c:v>
                </c:pt>
                <c:pt idx="1445">
                  <c:v>1</c:v>
                </c:pt>
                <c:pt idx="1446">
                  <c:v>0.66666666666666663</c:v>
                </c:pt>
                <c:pt idx="1447">
                  <c:v>0.5</c:v>
                </c:pt>
                <c:pt idx="1448">
                  <c:v>0.4</c:v>
                </c:pt>
                <c:pt idx="1449">
                  <c:v>0.33333333333333331</c:v>
                </c:pt>
                <c:pt idx="1450">
                  <c:v>1</c:v>
                </c:pt>
                <c:pt idx="1451">
                  <c:v>0.66666666666666663</c:v>
                </c:pt>
                <c:pt idx="1452">
                  <c:v>0.5</c:v>
                </c:pt>
                <c:pt idx="1453">
                  <c:v>0.4</c:v>
                </c:pt>
                <c:pt idx="1454">
                  <c:v>0.33333333333333331</c:v>
                </c:pt>
                <c:pt idx="1455">
                  <c:v>1</c:v>
                </c:pt>
                <c:pt idx="1456">
                  <c:v>0.66666666666666663</c:v>
                </c:pt>
                <c:pt idx="1457">
                  <c:v>0.5</c:v>
                </c:pt>
                <c:pt idx="1458">
                  <c:v>0.4</c:v>
                </c:pt>
                <c:pt idx="1459">
                  <c:v>0.33333333333333331</c:v>
                </c:pt>
                <c:pt idx="1460">
                  <c:v>1</c:v>
                </c:pt>
                <c:pt idx="1461">
                  <c:v>0.66666666666666663</c:v>
                </c:pt>
                <c:pt idx="1462">
                  <c:v>0.5</c:v>
                </c:pt>
                <c:pt idx="1463">
                  <c:v>0.4</c:v>
                </c:pt>
                <c:pt idx="1464">
                  <c:v>0.33333333333333331</c:v>
                </c:pt>
                <c:pt idx="1465">
                  <c:v>1</c:v>
                </c:pt>
                <c:pt idx="1466">
                  <c:v>0.66666666666666663</c:v>
                </c:pt>
                <c:pt idx="1467">
                  <c:v>0.5</c:v>
                </c:pt>
                <c:pt idx="1468">
                  <c:v>0.4</c:v>
                </c:pt>
                <c:pt idx="1469">
                  <c:v>0.33333333333333331</c:v>
                </c:pt>
                <c:pt idx="1470">
                  <c:v>2</c:v>
                </c:pt>
                <c:pt idx="1471">
                  <c:v>1.3333333333333333</c:v>
                </c:pt>
                <c:pt idx="1472">
                  <c:v>1</c:v>
                </c:pt>
                <c:pt idx="1473">
                  <c:v>0.8</c:v>
                </c:pt>
                <c:pt idx="1474">
                  <c:v>0.66666666666666663</c:v>
                </c:pt>
                <c:pt idx="1475">
                  <c:v>2</c:v>
                </c:pt>
                <c:pt idx="1476">
                  <c:v>1.3333333333333333</c:v>
                </c:pt>
                <c:pt idx="1477">
                  <c:v>1</c:v>
                </c:pt>
                <c:pt idx="1478">
                  <c:v>0.8</c:v>
                </c:pt>
                <c:pt idx="1479">
                  <c:v>0.66666666666666663</c:v>
                </c:pt>
                <c:pt idx="1480">
                  <c:v>2</c:v>
                </c:pt>
                <c:pt idx="1481">
                  <c:v>1.3333333333333333</c:v>
                </c:pt>
                <c:pt idx="1482">
                  <c:v>1</c:v>
                </c:pt>
                <c:pt idx="1483">
                  <c:v>0.8</c:v>
                </c:pt>
                <c:pt idx="1484">
                  <c:v>0.66666666666666663</c:v>
                </c:pt>
                <c:pt idx="1485">
                  <c:v>2</c:v>
                </c:pt>
                <c:pt idx="1486">
                  <c:v>1.3333333333333333</c:v>
                </c:pt>
                <c:pt idx="1487">
                  <c:v>1</c:v>
                </c:pt>
                <c:pt idx="1488">
                  <c:v>0.8</c:v>
                </c:pt>
                <c:pt idx="1489">
                  <c:v>0.66666666666666663</c:v>
                </c:pt>
                <c:pt idx="1490">
                  <c:v>2</c:v>
                </c:pt>
                <c:pt idx="1491">
                  <c:v>1.3333333333333333</c:v>
                </c:pt>
                <c:pt idx="1492">
                  <c:v>1</c:v>
                </c:pt>
                <c:pt idx="1493">
                  <c:v>0.8</c:v>
                </c:pt>
                <c:pt idx="1494">
                  <c:v>0.66666666666666663</c:v>
                </c:pt>
                <c:pt idx="1495">
                  <c:v>2</c:v>
                </c:pt>
                <c:pt idx="1496">
                  <c:v>1.3333333333333333</c:v>
                </c:pt>
                <c:pt idx="1497">
                  <c:v>1</c:v>
                </c:pt>
                <c:pt idx="1498">
                  <c:v>0.8</c:v>
                </c:pt>
                <c:pt idx="1499">
                  <c:v>0.66666666666666663</c:v>
                </c:pt>
                <c:pt idx="1500">
                  <c:v>3</c:v>
                </c:pt>
                <c:pt idx="1501">
                  <c:v>2</c:v>
                </c:pt>
                <c:pt idx="1502">
                  <c:v>1.5</c:v>
                </c:pt>
                <c:pt idx="1503">
                  <c:v>1.2</c:v>
                </c:pt>
                <c:pt idx="1504">
                  <c:v>1</c:v>
                </c:pt>
                <c:pt idx="1505">
                  <c:v>3</c:v>
                </c:pt>
                <c:pt idx="1506">
                  <c:v>2</c:v>
                </c:pt>
                <c:pt idx="1507">
                  <c:v>1.5</c:v>
                </c:pt>
                <c:pt idx="1508">
                  <c:v>1.2</c:v>
                </c:pt>
                <c:pt idx="1509">
                  <c:v>1</c:v>
                </c:pt>
                <c:pt idx="1510">
                  <c:v>3</c:v>
                </c:pt>
                <c:pt idx="1511">
                  <c:v>2</c:v>
                </c:pt>
                <c:pt idx="1512">
                  <c:v>1.5</c:v>
                </c:pt>
                <c:pt idx="1513">
                  <c:v>1.2</c:v>
                </c:pt>
                <c:pt idx="1514">
                  <c:v>1</c:v>
                </c:pt>
                <c:pt idx="1515">
                  <c:v>3</c:v>
                </c:pt>
                <c:pt idx="1516">
                  <c:v>2</c:v>
                </c:pt>
                <c:pt idx="1517">
                  <c:v>1.5</c:v>
                </c:pt>
                <c:pt idx="1518">
                  <c:v>1.2</c:v>
                </c:pt>
                <c:pt idx="1519">
                  <c:v>1</c:v>
                </c:pt>
                <c:pt idx="1520">
                  <c:v>3</c:v>
                </c:pt>
                <c:pt idx="1521">
                  <c:v>2</c:v>
                </c:pt>
                <c:pt idx="1522">
                  <c:v>1.5</c:v>
                </c:pt>
                <c:pt idx="1523">
                  <c:v>1.2</c:v>
                </c:pt>
                <c:pt idx="1524">
                  <c:v>1</c:v>
                </c:pt>
                <c:pt idx="1525">
                  <c:v>3</c:v>
                </c:pt>
                <c:pt idx="1526">
                  <c:v>2</c:v>
                </c:pt>
                <c:pt idx="1527">
                  <c:v>1.5</c:v>
                </c:pt>
                <c:pt idx="1528">
                  <c:v>1.2</c:v>
                </c:pt>
                <c:pt idx="1529">
                  <c:v>1</c:v>
                </c:pt>
                <c:pt idx="1530">
                  <c:v>4</c:v>
                </c:pt>
                <c:pt idx="1531">
                  <c:v>2.6666666666666665</c:v>
                </c:pt>
                <c:pt idx="1532">
                  <c:v>2</c:v>
                </c:pt>
                <c:pt idx="1533">
                  <c:v>1.6</c:v>
                </c:pt>
                <c:pt idx="1534">
                  <c:v>1.3333333333333333</c:v>
                </c:pt>
                <c:pt idx="1535">
                  <c:v>4</c:v>
                </c:pt>
                <c:pt idx="1536">
                  <c:v>2.6666666666666665</c:v>
                </c:pt>
                <c:pt idx="1537">
                  <c:v>2</c:v>
                </c:pt>
                <c:pt idx="1538">
                  <c:v>1.6</c:v>
                </c:pt>
                <c:pt idx="1539">
                  <c:v>1.3333333333333333</c:v>
                </c:pt>
                <c:pt idx="1540">
                  <c:v>4</c:v>
                </c:pt>
                <c:pt idx="1541">
                  <c:v>2.6666666666666665</c:v>
                </c:pt>
                <c:pt idx="1542">
                  <c:v>2</c:v>
                </c:pt>
                <c:pt idx="1543">
                  <c:v>1.6</c:v>
                </c:pt>
                <c:pt idx="1544">
                  <c:v>1.3333333333333333</c:v>
                </c:pt>
                <c:pt idx="1545">
                  <c:v>4</c:v>
                </c:pt>
                <c:pt idx="1546">
                  <c:v>2.6666666666666665</c:v>
                </c:pt>
                <c:pt idx="1547">
                  <c:v>2</c:v>
                </c:pt>
                <c:pt idx="1548">
                  <c:v>1.6</c:v>
                </c:pt>
                <c:pt idx="1549">
                  <c:v>1.3333333333333333</c:v>
                </c:pt>
                <c:pt idx="1550">
                  <c:v>4</c:v>
                </c:pt>
                <c:pt idx="1551">
                  <c:v>2.6666666666666665</c:v>
                </c:pt>
                <c:pt idx="1552">
                  <c:v>2</c:v>
                </c:pt>
                <c:pt idx="1553">
                  <c:v>1.6</c:v>
                </c:pt>
                <c:pt idx="1554">
                  <c:v>1.3333333333333333</c:v>
                </c:pt>
                <c:pt idx="1555">
                  <c:v>4</c:v>
                </c:pt>
                <c:pt idx="1556">
                  <c:v>2.6666666666666665</c:v>
                </c:pt>
                <c:pt idx="1557">
                  <c:v>2</c:v>
                </c:pt>
                <c:pt idx="1558">
                  <c:v>1.6</c:v>
                </c:pt>
                <c:pt idx="1559">
                  <c:v>1.3333333333333333</c:v>
                </c:pt>
                <c:pt idx="1560">
                  <c:v>5</c:v>
                </c:pt>
                <c:pt idx="1561">
                  <c:v>3.3333333333333335</c:v>
                </c:pt>
                <c:pt idx="1562">
                  <c:v>2.5</c:v>
                </c:pt>
                <c:pt idx="1563">
                  <c:v>2</c:v>
                </c:pt>
                <c:pt idx="1564">
                  <c:v>1.6666666666666667</c:v>
                </c:pt>
                <c:pt idx="1565">
                  <c:v>5</c:v>
                </c:pt>
                <c:pt idx="1566">
                  <c:v>3.3333333333333335</c:v>
                </c:pt>
                <c:pt idx="1567">
                  <c:v>2.5</c:v>
                </c:pt>
                <c:pt idx="1568">
                  <c:v>2</c:v>
                </c:pt>
                <c:pt idx="1569">
                  <c:v>1.6666666666666667</c:v>
                </c:pt>
                <c:pt idx="1570">
                  <c:v>5</c:v>
                </c:pt>
                <c:pt idx="1571">
                  <c:v>3.3333333333333335</c:v>
                </c:pt>
                <c:pt idx="1572">
                  <c:v>2.5</c:v>
                </c:pt>
                <c:pt idx="1573">
                  <c:v>2</c:v>
                </c:pt>
                <c:pt idx="1574">
                  <c:v>1.6666666666666667</c:v>
                </c:pt>
                <c:pt idx="1575">
                  <c:v>5</c:v>
                </c:pt>
                <c:pt idx="1576">
                  <c:v>3.3333333333333335</c:v>
                </c:pt>
                <c:pt idx="1577">
                  <c:v>2.5</c:v>
                </c:pt>
                <c:pt idx="1578">
                  <c:v>2</c:v>
                </c:pt>
                <c:pt idx="1579">
                  <c:v>1.6666666666666667</c:v>
                </c:pt>
                <c:pt idx="1580">
                  <c:v>5</c:v>
                </c:pt>
                <c:pt idx="1581">
                  <c:v>3.3333333333333335</c:v>
                </c:pt>
                <c:pt idx="1582">
                  <c:v>2.5</c:v>
                </c:pt>
                <c:pt idx="1583">
                  <c:v>2</c:v>
                </c:pt>
                <c:pt idx="1584">
                  <c:v>1.6666666666666667</c:v>
                </c:pt>
                <c:pt idx="1585">
                  <c:v>5</c:v>
                </c:pt>
                <c:pt idx="1586">
                  <c:v>3.3333333333333335</c:v>
                </c:pt>
                <c:pt idx="1587">
                  <c:v>2.5</c:v>
                </c:pt>
                <c:pt idx="1588">
                  <c:v>2</c:v>
                </c:pt>
                <c:pt idx="1589">
                  <c:v>1.6666666666666667</c:v>
                </c:pt>
                <c:pt idx="1590">
                  <c:v>6</c:v>
                </c:pt>
                <c:pt idx="1591">
                  <c:v>4</c:v>
                </c:pt>
                <c:pt idx="1592">
                  <c:v>3</c:v>
                </c:pt>
                <c:pt idx="1593">
                  <c:v>2.4</c:v>
                </c:pt>
                <c:pt idx="1594">
                  <c:v>2</c:v>
                </c:pt>
                <c:pt idx="1595">
                  <c:v>6</c:v>
                </c:pt>
                <c:pt idx="1596">
                  <c:v>4</c:v>
                </c:pt>
                <c:pt idx="1597">
                  <c:v>3</c:v>
                </c:pt>
                <c:pt idx="1598">
                  <c:v>2.4</c:v>
                </c:pt>
                <c:pt idx="1599">
                  <c:v>2</c:v>
                </c:pt>
                <c:pt idx="1600">
                  <c:v>6</c:v>
                </c:pt>
                <c:pt idx="1601">
                  <c:v>4</c:v>
                </c:pt>
                <c:pt idx="1602">
                  <c:v>3</c:v>
                </c:pt>
                <c:pt idx="1603">
                  <c:v>2.4</c:v>
                </c:pt>
                <c:pt idx="1604">
                  <c:v>2</c:v>
                </c:pt>
                <c:pt idx="1605">
                  <c:v>6</c:v>
                </c:pt>
                <c:pt idx="1606">
                  <c:v>4</c:v>
                </c:pt>
                <c:pt idx="1607">
                  <c:v>3</c:v>
                </c:pt>
                <c:pt idx="1608">
                  <c:v>2.4</c:v>
                </c:pt>
                <c:pt idx="1609">
                  <c:v>2</c:v>
                </c:pt>
                <c:pt idx="1610">
                  <c:v>6</c:v>
                </c:pt>
                <c:pt idx="1611">
                  <c:v>4</c:v>
                </c:pt>
                <c:pt idx="1612">
                  <c:v>3</c:v>
                </c:pt>
                <c:pt idx="1613">
                  <c:v>2.4</c:v>
                </c:pt>
                <c:pt idx="1614">
                  <c:v>2</c:v>
                </c:pt>
                <c:pt idx="1615">
                  <c:v>6</c:v>
                </c:pt>
                <c:pt idx="1616">
                  <c:v>4</c:v>
                </c:pt>
                <c:pt idx="1617">
                  <c:v>3</c:v>
                </c:pt>
                <c:pt idx="1618">
                  <c:v>2.4</c:v>
                </c:pt>
                <c:pt idx="1619">
                  <c:v>2</c:v>
                </c:pt>
                <c:pt idx="1620">
                  <c:v>1</c:v>
                </c:pt>
                <c:pt idx="1621">
                  <c:v>0.66666666666666663</c:v>
                </c:pt>
                <c:pt idx="1622">
                  <c:v>0.5</c:v>
                </c:pt>
                <c:pt idx="1623">
                  <c:v>0.4</c:v>
                </c:pt>
                <c:pt idx="1624">
                  <c:v>0.33333333333333331</c:v>
                </c:pt>
                <c:pt idx="1625">
                  <c:v>1</c:v>
                </c:pt>
                <c:pt idx="1626">
                  <c:v>0.66666666666666663</c:v>
                </c:pt>
                <c:pt idx="1627">
                  <c:v>0.5</c:v>
                </c:pt>
                <c:pt idx="1628">
                  <c:v>0.4</c:v>
                </c:pt>
                <c:pt idx="1629">
                  <c:v>0.33333333333333331</c:v>
                </c:pt>
                <c:pt idx="1630">
                  <c:v>1</c:v>
                </c:pt>
                <c:pt idx="1631">
                  <c:v>0.66666666666666663</c:v>
                </c:pt>
                <c:pt idx="1632">
                  <c:v>0.5</c:v>
                </c:pt>
                <c:pt idx="1633">
                  <c:v>0.4</c:v>
                </c:pt>
                <c:pt idx="1634">
                  <c:v>0.33333333333333331</c:v>
                </c:pt>
                <c:pt idx="1635">
                  <c:v>1</c:v>
                </c:pt>
                <c:pt idx="1636">
                  <c:v>0.66666666666666663</c:v>
                </c:pt>
                <c:pt idx="1637">
                  <c:v>0.5</c:v>
                </c:pt>
                <c:pt idx="1638">
                  <c:v>0.4</c:v>
                </c:pt>
                <c:pt idx="1639">
                  <c:v>0.33333333333333331</c:v>
                </c:pt>
                <c:pt idx="1640">
                  <c:v>1</c:v>
                </c:pt>
                <c:pt idx="1641">
                  <c:v>0.66666666666666663</c:v>
                </c:pt>
                <c:pt idx="1642">
                  <c:v>0.5</c:v>
                </c:pt>
                <c:pt idx="1643">
                  <c:v>0.4</c:v>
                </c:pt>
                <c:pt idx="1644">
                  <c:v>0.33333333333333331</c:v>
                </c:pt>
                <c:pt idx="1645">
                  <c:v>1</c:v>
                </c:pt>
                <c:pt idx="1646">
                  <c:v>0.66666666666666663</c:v>
                </c:pt>
                <c:pt idx="1647">
                  <c:v>0.5</c:v>
                </c:pt>
                <c:pt idx="1648">
                  <c:v>0.4</c:v>
                </c:pt>
                <c:pt idx="1649">
                  <c:v>0.33333333333333331</c:v>
                </c:pt>
                <c:pt idx="1650">
                  <c:v>2</c:v>
                </c:pt>
                <c:pt idx="1651">
                  <c:v>1.3333333333333333</c:v>
                </c:pt>
                <c:pt idx="1652">
                  <c:v>1</c:v>
                </c:pt>
                <c:pt idx="1653">
                  <c:v>0.8</c:v>
                </c:pt>
                <c:pt idx="1654">
                  <c:v>0.66666666666666663</c:v>
                </c:pt>
                <c:pt idx="1655">
                  <c:v>2</c:v>
                </c:pt>
                <c:pt idx="1656">
                  <c:v>1.3333333333333333</c:v>
                </c:pt>
                <c:pt idx="1657">
                  <c:v>1</c:v>
                </c:pt>
                <c:pt idx="1658">
                  <c:v>0.8</c:v>
                </c:pt>
                <c:pt idx="1659">
                  <c:v>0.66666666666666663</c:v>
                </c:pt>
                <c:pt idx="1660">
                  <c:v>2</c:v>
                </c:pt>
                <c:pt idx="1661">
                  <c:v>1.3333333333333333</c:v>
                </c:pt>
                <c:pt idx="1662">
                  <c:v>1</c:v>
                </c:pt>
                <c:pt idx="1663">
                  <c:v>0.8</c:v>
                </c:pt>
                <c:pt idx="1664">
                  <c:v>0.66666666666666663</c:v>
                </c:pt>
                <c:pt idx="1665">
                  <c:v>2</c:v>
                </c:pt>
                <c:pt idx="1666">
                  <c:v>1.3333333333333333</c:v>
                </c:pt>
                <c:pt idx="1667">
                  <c:v>1</c:v>
                </c:pt>
                <c:pt idx="1668">
                  <c:v>0.8</c:v>
                </c:pt>
                <c:pt idx="1669">
                  <c:v>0.66666666666666663</c:v>
                </c:pt>
                <c:pt idx="1670">
                  <c:v>2</c:v>
                </c:pt>
                <c:pt idx="1671">
                  <c:v>1.3333333333333333</c:v>
                </c:pt>
                <c:pt idx="1672">
                  <c:v>1</c:v>
                </c:pt>
                <c:pt idx="1673">
                  <c:v>0.8</c:v>
                </c:pt>
                <c:pt idx="1674">
                  <c:v>0.66666666666666663</c:v>
                </c:pt>
                <c:pt idx="1675">
                  <c:v>2</c:v>
                </c:pt>
                <c:pt idx="1676">
                  <c:v>1.3333333333333333</c:v>
                </c:pt>
                <c:pt idx="1677">
                  <c:v>1</c:v>
                </c:pt>
                <c:pt idx="1678">
                  <c:v>0.8</c:v>
                </c:pt>
                <c:pt idx="1679">
                  <c:v>0.66666666666666663</c:v>
                </c:pt>
                <c:pt idx="1680">
                  <c:v>3</c:v>
                </c:pt>
                <c:pt idx="1681">
                  <c:v>2</c:v>
                </c:pt>
                <c:pt idx="1682">
                  <c:v>1.5</c:v>
                </c:pt>
                <c:pt idx="1683">
                  <c:v>1.2</c:v>
                </c:pt>
                <c:pt idx="1684">
                  <c:v>1</c:v>
                </c:pt>
                <c:pt idx="1685">
                  <c:v>3</c:v>
                </c:pt>
                <c:pt idx="1686">
                  <c:v>2</c:v>
                </c:pt>
                <c:pt idx="1687">
                  <c:v>1.5</c:v>
                </c:pt>
                <c:pt idx="1688">
                  <c:v>1.2</c:v>
                </c:pt>
                <c:pt idx="1689">
                  <c:v>1</c:v>
                </c:pt>
                <c:pt idx="1690">
                  <c:v>3</c:v>
                </c:pt>
                <c:pt idx="1691">
                  <c:v>2</c:v>
                </c:pt>
                <c:pt idx="1692">
                  <c:v>1.5</c:v>
                </c:pt>
                <c:pt idx="1693">
                  <c:v>1.2</c:v>
                </c:pt>
                <c:pt idx="1694">
                  <c:v>1</c:v>
                </c:pt>
                <c:pt idx="1695">
                  <c:v>3</c:v>
                </c:pt>
                <c:pt idx="1696">
                  <c:v>2</c:v>
                </c:pt>
                <c:pt idx="1697">
                  <c:v>1.5</c:v>
                </c:pt>
                <c:pt idx="1698">
                  <c:v>1.2</c:v>
                </c:pt>
                <c:pt idx="1699">
                  <c:v>1</c:v>
                </c:pt>
                <c:pt idx="1700">
                  <c:v>3</c:v>
                </c:pt>
                <c:pt idx="1701">
                  <c:v>2</c:v>
                </c:pt>
                <c:pt idx="1702">
                  <c:v>1.5</c:v>
                </c:pt>
                <c:pt idx="1703">
                  <c:v>1.2</c:v>
                </c:pt>
                <c:pt idx="1704">
                  <c:v>1</c:v>
                </c:pt>
                <c:pt idx="1705">
                  <c:v>3</c:v>
                </c:pt>
                <c:pt idx="1706">
                  <c:v>2</c:v>
                </c:pt>
                <c:pt idx="1707">
                  <c:v>1.5</c:v>
                </c:pt>
                <c:pt idx="1708">
                  <c:v>1.2</c:v>
                </c:pt>
                <c:pt idx="1709">
                  <c:v>1</c:v>
                </c:pt>
                <c:pt idx="1710">
                  <c:v>4</c:v>
                </c:pt>
                <c:pt idx="1711">
                  <c:v>2.6666666666666665</c:v>
                </c:pt>
                <c:pt idx="1712">
                  <c:v>2</c:v>
                </c:pt>
                <c:pt idx="1713">
                  <c:v>1.6</c:v>
                </c:pt>
                <c:pt idx="1714">
                  <c:v>1.3333333333333333</c:v>
                </c:pt>
                <c:pt idx="1715">
                  <c:v>4</c:v>
                </c:pt>
                <c:pt idx="1716">
                  <c:v>2.6666666666666665</c:v>
                </c:pt>
                <c:pt idx="1717">
                  <c:v>2</c:v>
                </c:pt>
                <c:pt idx="1718">
                  <c:v>1.6</c:v>
                </c:pt>
                <c:pt idx="1719">
                  <c:v>1.3333333333333333</c:v>
                </c:pt>
                <c:pt idx="1720">
                  <c:v>4</c:v>
                </c:pt>
                <c:pt idx="1721">
                  <c:v>2.6666666666666665</c:v>
                </c:pt>
                <c:pt idx="1722">
                  <c:v>2</c:v>
                </c:pt>
                <c:pt idx="1723">
                  <c:v>1.6</c:v>
                </c:pt>
                <c:pt idx="1724">
                  <c:v>1.3333333333333333</c:v>
                </c:pt>
                <c:pt idx="1725">
                  <c:v>4</c:v>
                </c:pt>
                <c:pt idx="1726">
                  <c:v>2.6666666666666665</c:v>
                </c:pt>
                <c:pt idx="1727">
                  <c:v>2</c:v>
                </c:pt>
                <c:pt idx="1728">
                  <c:v>1.6</c:v>
                </c:pt>
                <c:pt idx="1729">
                  <c:v>1.3333333333333333</c:v>
                </c:pt>
                <c:pt idx="1730">
                  <c:v>4</c:v>
                </c:pt>
                <c:pt idx="1731">
                  <c:v>2.6666666666666665</c:v>
                </c:pt>
                <c:pt idx="1732">
                  <c:v>2</c:v>
                </c:pt>
                <c:pt idx="1733">
                  <c:v>1.6</c:v>
                </c:pt>
                <c:pt idx="1734">
                  <c:v>1.3333333333333333</c:v>
                </c:pt>
                <c:pt idx="1735">
                  <c:v>4</c:v>
                </c:pt>
                <c:pt idx="1736">
                  <c:v>2.6666666666666665</c:v>
                </c:pt>
                <c:pt idx="1737">
                  <c:v>2</c:v>
                </c:pt>
                <c:pt idx="1738">
                  <c:v>1.6</c:v>
                </c:pt>
                <c:pt idx="1739">
                  <c:v>1.3333333333333333</c:v>
                </c:pt>
                <c:pt idx="1740">
                  <c:v>5</c:v>
                </c:pt>
                <c:pt idx="1741">
                  <c:v>3.3333333333333335</c:v>
                </c:pt>
                <c:pt idx="1742">
                  <c:v>2.5</c:v>
                </c:pt>
                <c:pt idx="1743">
                  <c:v>2</c:v>
                </c:pt>
                <c:pt idx="1744">
                  <c:v>1.6666666666666667</c:v>
                </c:pt>
                <c:pt idx="1745">
                  <c:v>5</c:v>
                </c:pt>
                <c:pt idx="1746">
                  <c:v>3.3333333333333335</c:v>
                </c:pt>
                <c:pt idx="1747">
                  <c:v>2.5</c:v>
                </c:pt>
                <c:pt idx="1748">
                  <c:v>2</c:v>
                </c:pt>
                <c:pt idx="1749">
                  <c:v>1.6666666666666667</c:v>
                </c:pt>
                <c:pt idx="1750">
                  <c:v>5</c:v>
                </c:pt>
                <c:pt idx="1751">
                  <c:v>3.3333333333333335</c:v>
                </c:pt>
                <c:pt idx="1752">
                  <c:v>2.5</c:v>
                </c:pt>
                <c:pt idx="1753">
                  <c:v>2</c:v>
                </c:pt>
                <c:pt idx="1754">
                  <c:v>1.6666666666666667</c:v>
                </c:pt>
                <c:pt idx="1755">
                  <c:v>5</c:v>
                </c:pt>
                <c:pt idx="1756">
                  <c:v>3.3333333333333335</c:v>
                </c:pt>
                <c:pt idx="1757">
                  <c:v>2.5</c:v>
                </c:pt>
                <c:pt idx="1758">
                  <c:v>2</c:v>
                </c:pt>
                <c:pt idx="1759">
                  <c:v>1.6666666666666667</c:v>
                </c:pt>
                <c:pt idx="1760">
                  <c:v>5</c:v>
                </c:pt>
                <c:pt idx="1761">
                  <c:v>3.3333333333333335</c:v>
                </c:pt>
                <c:pt idx="1762">
                  <c:v>2.5</c:v>
                </c:pt>
                <c:pt idx="1763">
                  <c:v>2</c:v>
                </c:pt>
                <c:pt idx="1764">
                  <c:v>1.6666666666666667</c:v>
                </c:pt>
                <c:pt idx="1765">
                  <c:v>5</c:v>
                </c:pt>
                <c:pt idx="1766">
                  <c:v>3.3333333333333335</c:v>
                </c:pt>
                <c:pt idx="1767">
                  <c:v>2.5</c:v>
                </c:pt>
                <c:pt idx="1768">
                  <c:v>2</c:v>
                </c:pt>
                <c:pt idx="1769">
                  <c:v>1.6666666666666667</c:v>
                </c:pt>
                <c:pt idx="1770">
                  <c:v>6</c:v>
                </c:pt>
                <c:pt idx="1771">
                  <c:v>4</c:v>
                </c:pt>
                <c:pt idx="1772">
                  <c:v>3</c:v>
                </c:pt>
                <c:pt idx="1773">
                  <c:v>2.4</c:v>
                </c:pt>
                <c:pt idx="1774">
                  <c:v>2</c:v>
                </c:pt>
                <c:pt idx="1775">
                  <c:v>6</c:v>
                </c:pt>
                <c:pt idx="1776">
                  <c:v>4</c:v>
                </c:pt>
                <c:pt idx="1777">
                  <c:v>3</c:v>
                </c:pt>
                <c:pt idx="1778">
                  <c:v>2.4</c:v>
                </c:pt>
                <c:pt idx="1779">
                  <c:v>2</c:v>
                </c:pt>
                <c:pt idx="1780">
                  <c:v>6</c:v>
                </c:pt>
                <c:pt idx="1781">
                  <c:v>4</c:v>
                </c:pt>
                <c:pt idx="1782">
                  <c:v>3</c:v>
                </c:pt>
                <c:pt idx="1783">
                  <c:v>2.4</c:v>
                </c:pt>
                <c:pt idx="1784">
                  <c:v>2</c:v>
                </c:pt>
                <c:pt idx="1785">
                  <c:v>6</c:v>
                </c:pt>
                <c:pt idx="1786">
                  <c:v>4</c:v>
                </c:pt>
                <c:pt idx="1787">
                  <c:v>3</c:v>
                </c:pt>
                <c:pt idx="1788">
                  <c:v>2.4</c:v>
                </c:pt>
                <c:pt idx="1789">
                  <c:v>2</c:v>
                </c:pt>
                <c:pt idx="1790">
                  <c:v>6</c:v>
                </c:pt>
                <c:pt idx="1791">
                  <c:v>4</c:v>
                </c:pt>
                <c:pt idx="1792">
                  <c:v>3</c:v>
                </c:pt>
                <c:pt idx="1793">
                  <c:v>2.4</c:v>
                </c:pt>
                <c:pt idx="1794">
                  <c:v>2</c:v>
                </c:pt>
                <c:pt idx="1795">
                  <c:v>6</c:v>
                </c:pt>
                <c:pt idx="1796">
                  <c:v>4</c:v>
                </c:pt>
                <c:pt idx="1797">
                  <c:v>3</c:v>
                </c:pt>
                <c:pt idx="1798">
                  <c:v>2.4</c:v>
                </c:pt>
                <c:pt idx="1799">
                  <c:v>2</c:v>
                </c:pt>
                <c:pt idx="1800">
                  <c:v>1</c:v>
                </c:pt>
                <c:pt idx="1801">
                  <c:v>0.66666666666666663</c:v>
                </c:pt>
                <c:pt idx="1802">
                  <c:v>0.5</c:v>
                </c:pt>
                <c:pt idx="1803">
                  <c:v>0.4</c:v>
                </c:pt>
                <c:pt idx="1804">
                  <c:v>0.33333333333333331</c:v>
                </c:pt>
                <c:pt idx="1805">
                  <c:v>1</c:v>
                </c:pt>
                <c:pt idx="1806">
                  <c:v>0.66666666666666663</c:v>
                </c:pt>
                <c:pt idx="1807">
                  <c:v>0.5</c:v>
                </c:pt>
                <c:pt idx="1808">
                  <c:v>0.4</c:v>
                </c:pt>
                <c:pt idx="1809">
                  <c:v>0.33333333333333331</c:v>
                </c:pt>
                <c:pt idx="1810">
                  <c:v>1</c:v>
                </c:pt>
                <c:pt idx="1811">
                  <c:v>0.66666666666666663</c:v>
                </c:pt>
                <c:pt idx="1812">
                  <c:v>0.5</c:v>
                </c:pt>
                <c:pt idx="1813">
                  <c:v>0.4</c:v>
                </c:pt>
                <c:pt idx="1814">
                  <c:v>0.33333333333333331</c:v>
                </c:pt>
                <c:pt idx="1815">
                  <c:v>1</c:v>
                </c:pt>
                <c:pt idx="1816">
                  <c:v>0.66666666666666663</c:v>
                </c:pt>
                <c:pt idx="1817">
                  <c:v>0.5</c:v>
                </c:pt>
                <c:pt idx="1818">
                  <c:v>0.4</c:v>
                </c:pt>
                <c:pt idx="1819">
                  <c:v>0.33333333333333331</c:v>
                </c:pt>
                <c:pt idx="1820">
                  <c:v>1</c:v>
                </c:pt>
                <c:pt idx="1821">
                  <c:v>0.66666666666666663</c:v>
                </c:pt>
                <c:pt idx="1822">
                  <c:v>0.5</c:v>
                </c:pt>
                <c:pt idx="1823">
                  <c:v>0.4</c:v>
                </c:pt>
                <c:pt idx="1824">
                  <c:v>0.33333333333333331</c:v>
                </c:pt>
                <c:pt idx="1825">
                  <c:v>1</c:v>
                </c:pt>
                <c:pt idx="1826">
                  <c:v>0.66666666666666663</c:v>
                </c:pt>
                <c:pt idx="1827">
                  <c:v>0.5</c:v>
                </c:pt>
                <c:pt idx="1828">
                  <c:v>0.4</c:v>
                </c:pt>
                <c:pt idx="1829">
                  <c:v>0.33333333333333331</c:v>
                </c:pt>
                <c:pt idx="1830">
                  <c:v>2</c:v>
                </c:pt>
                <c:pt idx="1831">
                  <c:v>1.3333333333333333</c:v>
                </c:pt>
                <c:pt idx="1832">
                  <c:v>1</c:v>
                </c:pt>
                <c:pt idx="1833">
                  <c:v>0.8</c:v>
                </c:pt>
                <c:pt idx="1834">
                  <c:v>0.66666666666666663</c:v>
                </c:pt>
                <c:pt idx="1835">
                  <c:v>2</c:v>
                </c:pt>
                <c:pt idx="1836">
                  <c:v>1.3333333333333333</c:v>
                </c:pt>
                <c:pt idx="1837">
                  <c:v>1</c:v>
                </c:pt>
                <c:pt idx="1838">
                  <c:v>0.8</c:v>
                </c:pt>
                <c:pt idx="1839">
                  <c:v>0.66666666666666663</c:v>
                </c:pt>
                <c:pt idx="1840">
                  <c:v>2</c:v>
                </c:pt>
                <c:pt idx="1841">
                  <c:v>1.3333333333333333</c:v>
                </c:pt>
                <c:pt idx="1842">
                  <c:v>1</c:v>
                </c:pt>
                <c:pt idx="1843">
                  <c:v>0.8</c:v>
                </c:pt>
                <c:pt idx="1844">
                  <c:v>0.66666666666666663</c:v>
                </c:pt>
                <c:pt idx="1845">
                  <c:v>2</c:v>
                </c:pt>
                <c:pt idx="1846">
                  <c:v>1.3333333333333333</c:v>
                </c:pt>
                <c:pt idx="1847">
                  <c:v>1</c:v>
                </c:pt>
                <c:pt idx="1848">
                  <c:v>0.8</c:v>
                </c:pt>
                <c:pt idx="1849">
                  <c:v>0.66666666666666663</c:v>
                </c:pt>
                <c:pt idx="1850">
                  <c:v>2</c:v>
                </c:pt>
                <c:pt idx="1851">
                  <c:v>1.3333333333333333</c:v>
                </c:pt>
                <c:pt idx="1852">
                  <c:v>1</c:v>
                </c:pt>
                <c:pt idx="1853">
                  <c:v>0.8</c:v>
                </c:pt>
                <c:pt idx="1854">
                  <c:v>0.66666666666666663</c:v>
                </c:pt>
                <c:pt idx="1855">
                  <c:v>2</c:v>
                </c:pt>
                <c:pt idx="1856">
                  <c:v>1.3333333333333333</c:v>
                </c:pt>
                <c:pt idx="1857">
                  <c:v>1</c:v>
                </c:pt>
                <c:pt idx="1858">
                  <c:v>0.8</c:v>
                </c:pt>
                <c:pt idx="1859">
                  <c:v>0.66666666666666663</c:v>
                </c:pt>
                <c:pt idx="1860">
                  <c:v>3</c:v>
                </c:pt>
                <c:pt idx="1861">
                  <c:v>2</c:v>
                </c:pt>
                <c:pt idx="1862">
                  <c:v>1.5</c:v>
                </c:pt>
                <c:pt idx="1863">
                  <c:v>1.2</c:v>
                </c:pt>
                <c:pt idx="1864">
                  <c:v>1</c:v>
                </c:pt>
                <c:pt idx="1865">
                  <c:v>3</c:v>
                </c:pt>
                <c:pt idx="1866">
                  <c:v>2</c:v>
                </c:pt>
                <c:pt idx="1867">
                  <c:v>1.5</c:v>
                </c:pt>
                <c:pt idx="1868">
                  <c:v>1.2</c:v>
                </c:pt>
                <c:pt idx="1869">
                  <c:v>1</c:v>
                </c:pt>
                <c:pt idx="1870">
                  <c:v>3</c:v>
                </c:pt>
                <c:pt idx="1871">
                  <c:v>2</c:v>
                </c:pt>
                <c:pt idx="1872">
                  <c:v>1.5</c:v>
                </c:pt>
                <c:pt idx="1873">
                  <c:v>1.2</c:v>
                </c:pt>
                <c:pt idx="1874">
                  <c:v>1</c:v>
                </c:pt>
                <c:pt idx="1875">
                  <c:v>3</c:v>
                </c:pt>
                <c:pt idx="1876">
                  <c:v>2</c:v>
                </c:pt>
                <c:pt idx="1877">
                  <c:v>1.5</c:v>
                </c:pt>
                <c:pt idx="1878">
                  <c:v>1.2</c:v>
                </c:pt>
                <c:pt idx="1879">
                  <c:v>1</c:v>
                </c:pt>
                <c:pt idx="1880">
                  <c:v>3</c:v>
                </c:pt>
                <c:pt idx="1881">
                  <c:v>2</c:v>
                </c:pt>
                <c:pt idx="1882">
                  <c:v>1.5</c:v>
                </c:pt>
                <c:pt idx="1883">
                  <c:v>1.2</c:v>
                </c:pt>
                <c:pt idx="1884">
                  <c:v>1</c:v>
                </c:pt>
                <c:pt idx="1885">
                  <c:v>3</c:v>
                </c:pt>
                <c:pt idx="1886">
                  <c:v>2</c:v>
                </c:pt>
                <c:pt idx="1887">
                  <c:v>1.5</c:v>
                </c:pt>
                <c:pt idx="1888">
                  <c:v>1.2</c:v>
                </c:pt>
                <c:pt idx="1889">
                  <c:v>1</c:v>
                </c:pt>
                <c:pt idx="1890">
                  <c:v>4</c:v>
                </c:pt>
                <c:pt idx="1891">
                  <c:v>2.6666666666666665</c:v>
                </c:pt>
                <c:pt idx="1892">
                  <c:v>2</c:v>
                </c:pt>
                <c:pt idx="1893">
                  <c:v>1.6</c:v>
                </c:pt>
                <c:pt idx="1894">
                  <c:v>1.3333333333333333</c:v>
                </c:pt>
                <c:pt idx="1895">
                  <c:v>4</c:v>
                </c:pt>
                <c:pt idx="1896">
                  <c:v>2.6666666666666665</c:v>
                </c:pt>
                <c:pt idx="1897">
                  <c:v>2</c:v>
                </c:pt>
                <c:pt idx="1898">
                  <c:v>1.6</c:v>
                </c:pt>
                <c:pt idx="1899">
                  <c:v>1.3333333333333333</c:v>
                </c:pt>
                <c:pt idx="1900">
                  <c:v>4</c:v>
                </c:pt>
                <c:pt idx="1901">
                  <c:v>2.6666666666666665</c:v>
                </c:pt>
                <c:pt idx="1902">
                  <c:v>2</c:v>
                </c:pt>
                <c:pt idx="1903">
                  <c:v>1.6</c:v>
                </c:pt>
                <c:pt idx="1904">
                  <c:v>1.3333333333333333</c:v>
                </c:pt>
                <c:pt idx="1905">
                  <c:v>4</c:v>
                </c:pt>
                <c:pt idx="1906">
                  <c:v>2.6666666666666665</c:v>
                </c:pt>
                <c:pt idx="1907">
                  <c:v>2</c:v>
                </c:pt>
                <c:pt idx="1908">
                  <c:v>1.6</c:v>
                </c:pt>
                <c:pt idx="1909">
                  <c:v>1.3333333333333333</c:v>
                </c:pt>
                <c:pt idx="1910">
                  <c:v>4</c:v>
                </c:pt>
                <c:pt idx="1911">
                  <c:v>2.6666666666666665</c:v>
                </c:pt>
                <c:pt idx="1912">
                  <c:v>2</c:v>
                </c:pt>
                <c:pt idx="1913">
                  <c:v>1.6</c:v>
                </c:pt>
                <c:pt idx="1914">
                  <c:v>1.3333333333333333</c:v>
                </c:pt>
                <c:pt idx="1915">
                  <c:v>4</c:v>
                </c:pt>
                <c:pt idx="1916">
                  <c:v>2.6666666666666665</c:v>
                </c:pt>
                <c:pt idx="1917">
                  <c:v>2</c:v>
                </c:pt>
                <c:pt idx="1918">
                  <c:v>1.6</c:v>
                </c:pt>
                <c:pt idx="1919">
                  <c:v>1.3333333333333333</c:v>
                </c:pt>
                <c:pt idx="1920">
                  <c:v>5</c:v>
                </c:pt>
                <c:pt idx="1921">
                  <c:v>3.3333333333333335</c:v>
                </c:pt>
                <c:pt idx="1922">
                  <c:v>2.5</c:v>
                </c:pt>
                <c:pt idx="1923">
                  <c:v>2</c:v>
                </c:pt>
                <c:pt idx="1924">
                  <c:v>1.6666666666666667</c:v>
                </c:pt>
                <c:pt idx="1925">
                  <c:v>5</c:v>
                </c:pt>
                <c:pt idx="1926">
                  <c:v>3.3333333333333335</c:v>
                </c:pt>
                <c:pt idx="1927">
                  <c:v>2.5</c:v>
                </c:pt>
                <c:pt idx="1928">
                  <c:v>2</c:v>
                </c:pt>
                <c:pt idx="1929">
                  <c:v>1.6666666666666667</c:v>
                </c:pt>
                <c:pt idx="1930">
                  <c:v>5</c:v>
                </c:pt>
                <c:pt idx="1931">
                  <c:v>3.3333333333333335</c:v>
                </c:pt>
                <c:pt idx="1932">
                  <c:v>2.5</c:v>
                </c:pt>
                <c:pt idx="1933">
                  <c:v>2</c:v>
                </c:pt>
                <c:pt idx="1934">
                  <c:v>1.6666666666666667</c:v>
                </c:pt>
                <c:pt idx="1935">
                  <c:v>5</c:v>
                </c:pt>
                <c:pt idx="1936">
                  <c:v>3.3333333333333335</c:v>
                </c:pt>
                <c:pt idx="1937">
                  <c:v>2.5</c:v>
                </c:pt>
                <c:pt idx="1938">
                  <c:v>2</c:v>
                </c:pt>
                <c:pt idx="1939">
                  <c:v>1.6666666666666667</c:v>
                </c:pt>
                <c:pt idx="1940">
                  <c:v>5</c:v>
                </c:pt>
                <c:pt idx="1941">
                  <c:v>3.3333333333333335</c:v>
                </c:pt>
                <c:pt idx="1942">
                  <c:v>2.5</c:v>
                </c:pt>
                <c:pt idx="1943">
                  <c:v>2</c:v>
                </c:pt>
                <c:pt idx="1944">
                  <c:v>1.6666666666666667</c:v>
                </c:pt>
                <c:pt idx="1945">
                  <c:v>5</c:v>
                </c:pt>
                <c:pt idx="1946">
                  <c:v>3.3333333333333335</c:v>
                </c:pt>
                <c:pt idx="1947">
                  <c:v>2.5</c:v>
                </c:pt>
                <c:pt idx="1948">
                  <c:v>2</c:v>
                </c:pt>
                <c:pt idx="1949">
                  <c:v>1.6666666666666667</c:v>
                </c:pt>
                <c:pt idx="1950">
                  <c:v>6</c:v>
                </c:pt>
                <c:pt idx="1951">
                  <c:v>4</c:v>
                </c:pt>
                <c:pt idx="1952">
                  <c:v>3</c:v>
                </c:pt>
                <c:pt idx="1953">
                  <c:v>2.4</c:v>
                </c:pt>
                <c:pt idx="1954">
                  <c:v>2</c:v>
                </c:pt>
                <c:pt idx="1955">
                  <c:v>6</c:v>
                </c:pt>
                <c:pt idx="1956">
                  <c:v>4</c:v>
                </c:pt>
                <c:pt idx="1957">
                  <c:v>3</c:v>
                </c:pt>
                <c:pt idx="1958">
                  <c:v>2.4</c:v>
                </c:pt>
                <c:pt idx="1959">
                  <c:v>2</c:v>
                </c:pt>
                <c:pt idx="1960">
                  <c:v>6</c:v>
                </c:pt>
                <c:pt idx="1961">
                  <c:v>4</c:v>
                </c:pt>
                <c:pt idx="1962">
                  <c:v>3</c:v>
                </c:pt>
                <c:pt idx="1963">
                  <c:v>2.4</c:v>
                </c:pt>
                <c:pt idx="1964">
                  <c:v>2</c:v>
                </c:pt>
                <c:pt idx="1965">
                  <c:v>6</c:v>
                </c:pt>
                <c:pt idx="1966">
                  <c:v>4</c:v>
                </c:pt>
                <c:pt idx="1967">
                  <c:v>3</c:v>
                </c:pt>
                <c:pt idx="1968">
                  <c:v>2.4</c:v>
                </c:pt>
                <c:pt idx="1969">
                  <c:v>2</c:v>
                </c:pt>
                <c:pt idx="1970">
                  <c:v>6</c:v>
                </c:pt>
                <c:pt idx="1971">
                  <c:v>4</c:v>
                </c:pt>
                <c:pt idx="1972">
                  <c:v>3</c:v>
                </c:pt>
                <c:pt idx="1973">
                  <c:v>2.4</c:v>
                </c:pt>
                <c:pt idx="1974">
                  <c:v>2</c:v>
                </c:pt>
                <c:pt idx="1975">
                  <c:v>6</c:v>
                </c:pt>
                <c:pt idx="1976">
                  <c:v>4</c:v>
                </c:pt>
                <c:pt idx="1977">
                  <c:v>3</c:v>
                </c:pt>
                <c:pt idx="1978">
                  <c:v>2.4</c:v>
                </c:pt>
                <c:pt idx="1979">
                  <c:v>2</c:v>
                </c:pt>
                <c:pt idx="1980">
                  <c:v>1</c:v>
                </c:pt>
                <c:pt idx="1981">
                  <c:v>0.66666666666666663</c:v>
                </c:pt>
                <c:pt idx="1982">
                  <c:v>0.5</c:v>
                </c:pt>
                <c:pt idx="1983">
                  <c:v>0.4</c:v>
                </c:pt>
                <c:pt idx="1984">
                  <c:v>0.33333333333333331</c:v>
                </c:pt>
                <c:pt idx="1985">
                  <c:v>1</c:v>
                </c:pt>
                <c:pt idx="1986">
                  <c:v>0.66666666666666663</c:v>
                </c:pt>
                <c:pt idx="1987">
                  <c:v>0.5</c:v>
                </c:pt>
                <c:pt idx="1988">
                  <c:v>0.4</c:v>
                </c:pt>
                <c:pt idx="1989">
                  <c:v>0.33333333333333331</c:v>
                </c:pt>
                <c:pt idx="1990">
                  <c:v>1</c:v>
                </c:pt>
                <c:pt idx="1991">
                  <c:v>0.66666666666666663</c:v>
                </c:pt>
                <c:pt idx="1992">
                  <c:v>0.5</c:v>
                </c:pt>
                <c:pt idx="1993">
                  <c:v>0.4</c:v>
                </c:pt>
                <c:pt idx="1994">
                  <c:v>0.33333333333333331</c:v>
                </c:pt>
                <c:pt idx="1995">
                  <c:v>1</c:v>
                </c:pt>
                <c:pt idx="1996">
                  <c:v>0.66666666666666663</c:v>
                </c:pt>
                <c:pt idx="1997">
                  <c:v>0.5</c:v>
                </c:pt>
                <c:pt idx="1998">
                  <c:v>0.4</c:v>
                </c:pt>
                <c:pt idx="1999">
                  <c:v>0.33333333333333331</c:v>
                </c:pt>
                <c:pt idx="2000">
                  <c:v>1</c:v>
                </c:pt>
                <c:pt idx="2001">
                  <c:v>0.66666666666666663</c:v>
                </c:pt>
                <c:pt idx="2002">
                  <c:v>0.5</c:v>
                </c:pt>
                <c:pt idx="2003">
                  <c:v>0.4</c:v>
                </c:pt>
                <c:pt idx="2004">
                  <c:v>0.33333333333333331</c:v>
                </c:pt>
                <c:pt idx="2005">
                  <c:v>1</c:v>
                </c:pt>
                <c:pt idx="2006">
                  <c:v>0.66666666666666663</c:v>
                </c:pt>
                <c:pt idx="2007">
                  <c:v>0.5</c:v>
                </c:pt>
                <c:pt idx="2008">
                  <c:v>0.4</c:v>
                </c:pt>
                <c:pt idx="2009">
                  <c:v>0.33333333333333331</c:v>
                </c:pt>
                <c:pt idx="2010">
                  <c:v>2</c:v>
                </c:pt>
                <c:pt idx="2011">
                  <c:v>1.3333333333333333</c:v>
                </c:pt>
                <c:pt idx="2012">
                  <c:v>1</c:v>
                </c:pt>
                <c:pt idx="2013">
                  <c:v>0.8</c:v>
                </c:pt>
                <c:pt idx="2014">
                  <c:v>0.66666666666666663</c:v>
                </c:pt>
                <c:pt idx="2015">
                  <c:v>2</c:v>
                </c:pt>
                <c:pt idx="2016">
                  <c:v>1.3333333333333333</c:v>
                </c:pt>
                <c:pt idx="2017">
                  <c:v>1</c:v>
                </c:pt>
                <c:pt idx="2018">
                  <c:v>0.8</c:v>
                </c:pt>
                <c:pt idx="2019">
                  <c:v>0.66666666666666663</c:v>
                </c:pt>
                <c:pt idx="2020">
                  <c:v>2</c:v>
                </c:pt>
                <c:pt idx="2021">
                  <c:v>1.3333333333333333</c:v>
                </c:pt>
                <c:pt idx="2022">
                  <c:v>1</c:v>
                </c:pt>
                <c:pt idx="2023">
                  <c:v>0.8</c:v>
                </c:pt>
                <c:pt idx="2024">
                  <c:v>0.66666666666666663</c:v>
                </c:pt>
                <c:pt idx="2025">
                  <c:v>2</c:v>
                </c:pt>
                <c:pt idx="2026">
                  <c:v>1.3333333333333333</c:v>
                </c:pt>
                <c:pt idx="2027">
                  <c:v>1</c:v>
                </c:pt>
                <c:pt idx="2028">
                  <c:v>0.8</c:v>
                </c:pt>
                <c:pt idx="2029">
                  <c:v>0.66666666666666663</c:v>
                </c:pt>
                <c:pt idx="2030">
                  <c:v>2</c:v>
                </c:pt>
                <c:pt idx="2031">
                  <c:v>1.3333333333333333</c:v>
                </c:pt>
                <c:pt idx="2032">
                  <c:v>1</c:v>
                </c:pt>
                <c:pt idx="2033">
                  <c:v>0.8</c:v>
                </c:pt>
                <c:pt idx="2034">
                  <c:v>0.66666666666666663</c:v>
                </c:pt>
                <c:pt idx="2035">
                  <c:v>2</c:v>
                </c:pt>
                <c:pt idx="2036">
                  <c:v>1.3333333333333333</c:v>
                </c:pt>
                <c:pt idx="2037">
                  <c:v>1</c:v>
                </c:pt>
                <c:pt idx="2038">
                  <c:v>0.8</c:v>
                </c:pt>
                <c:pt idx="2039">
                  <c:v>0.66666666666666663</c:v>
                </c:pt>
                <c:pt idx="2040">
                  <c:v>3</c:v>
                </c:pt>
                <c:pt idx="2041">
                  <c:v>2</c:v>
                </c:pt>
                <c:pt idx="2042">
                  <c:v>1.5</c:v>
                </c:pt>
                <c:pt idx="2043">
                  <c:v>1.2</c:v>
                </c:pt>
                <c:pt idx="2044">
                  <c:v>1</c:v>
                </c:pt>
                <c:pt idx="2045">
                  <c:v>3</c:v>
                </c:pt>
                <c:pt idx="2046">
                  <c:v>2</c:v>
                </c:pt>
                <c:pt idx="2047">
                  <c:v>1.5</c:v>
                </c:pt>
                <c:pt idx="2048">
                  <c:v>1.2</c:v>
                </c:pt>
                <c:pt idx="2049">
                  <c:v>1</c:v>
                </c:pt>
                <c:pt idx="2050">
                  <c:v>3</c:v>
                </c:pt>
                <c:pt idx="2051">
                  <c:v>2</c:v>
                </c:pt>
                <c:pt idx="2052">
                  <c:v>1.5</c:v>
                </c:pt>
                <c:pt idx="2053">
                  <c:v>1.2</c:v>
                </c:pt>
                <c:pt idx="2054">
                  <c:v>1</c:v>
                </c:pt>
                <c:pt idx="2055">
                  <c:v>3</c:v>
                </c:pt>
                <c:pt idx="2056">
                  <c:v>2</c:v>
                </c:pt>
                <c:pt idx="2057">
                  <c:v>1.5</c:v>
                </c:pt>
                <c:pt idx="2058">
                  <c:v>1.2</c:v>
                </c:pt>
                <c:pt idx="2059">
                  <c:v>1</c:v>
                </c:pt>
                <c:pt idx="2060">
                  <c:v>3</c:v>
                </c:pt>
                <c:pt idx="2061">
                  <c:v>2</c:v>
                </c:pt>
                <c:pt idx="2062">
                  <c:v>1.5</c:v>
                </c:pt>
                <c:pt idx="2063">
                  <c:v>1.2</c:v>
                </c:pt>
                <c:pt idx="2064">
                  <c:v>1</c:v>
                </c:pt>
                <c:pt idx="2065">
                  <c:v>3</c:v>
                </c:pt>
                <c:pt idx="2066">
                  <c:v>2</c:v>
                </c:pt>
                <c:pt idx="2067">
                  <c:v>1.5</c:v>
                </c:pt>
                <c:pt idx="2068">
                  <c:v>1.2</c:v>
                </c:pt>
                <c:pt idx="2069">
                  <c:v>1</c:v>
                </c:pt>
                <c:pt idx="2070">
                  <c:v>4</c:v>
                </c:pt>
                <c:pt idx="2071">
                  <c:v>2.6666666666666665</c:v>
                </c:pt>
                <c:pt idx="2072">
                  <c:v>2</c:v>
                </c:pt>
                <c:pt idx="2073">
                  <c:v>1.6</c:v>
                </c:pt>
                <c:pt idx="2074">
                  <c:v>1.3333333333333333</c:v>
                </c:pt>
                <c:pt idx="2075">
                  <c:v>4</c:v>
                </c:pt>
                <c:pt idx="2076">
                  <c:v>2.6666666666666665</c:v>
                </c:pt>
                <c:pt idx="2077">
                  <c:v>2</c:v>
                </c:pt>
                <c:pt idx="2078">
                  <c:v>1.6</c:v>
                </c:pt>
                <c:pt idx="2079">
                  <c:v>1.3333333333333333</c:v>
                </c:pt>
                <c:pt idx="2080">
                  <c:v>4</c:v>
                </c:pt>
                <c:pt idx="2081">
                  <c:v>2.6666666666666665</c:v>
                </c:pt>
                <c:pt idx="2082">
                  <c:v>2</c:v>
                </c:pt>
                <c:pt idx="2083">
                  <c:v>1.6</c:v>
                </c:pt>
                <c:pt idx="2084">
                  <c:v>1.3333333333333333</c:v>
                </c:pt>
                <c:pt idx="2085">
                  <c:v>4</c:v>
                </c:pt>
                <c:pt idx="2086">
                  <c:v>2.6666666666666665</c:v>
                </c:pt>
                <c:pt idx="2087">
                  <c:v>2</c:v>
                </c:pt>
                <c:pt idx="2088">
                  <c:v>1.6</c:v>
                </c:pt>
                <c:pt idx="2089">
                  <c:v>1.3333333333333333</c:v>
                </c:pt>
                <c:pt idx="2090">
                  <c:v>4</c:v>
                </c:pt>
                <c:pt idx="2091">
                  <c:v>2.6666666666666665</c:v>
                </c:pt>
                <c:pt idx="2092">
                  <c:v>2</c:v>
                </c:pt>
                <c:pt idx="2093">
                  <c:v>1.6</c:v>
                </c:pt>
                <c:pt idx="2094">
                  <c:v>1.3333333333333333</c:v>
                </c:pt>
                <c:pt idx="2095">
                  <c:v>4</c:v>
                </c:pt>
                <c:pt idx="2096">
                  <c:v>2.6666666666666665</c:v>
                </c:pt>
                <c:pt idx="2097">
                  <c:v>2</c:v>
                </c:pt>
                <c:pt idx="2098">
                  <c:v>1.6</c:v>
                </c:pt>
                <c:pt idx="2099">
                  <c:v>1.3333333333333333</c:v>
                </c:pt>
                <c:pt idx="2100">
                  <c:v>5</c:v>
                </c:pt>
                <c:pt idx="2101">
                  <c:v>3.3333333333333335</c:v>
                </c:pt>
                <c:pt idx="2102">
                  <c:v>2.5</c:v>
                </c:pt>
                <c:pt idx="2103">
                  <c:v>2</c:v>
                </c:pt>
                <c:pt idx="2104">
                  <c:v>1.6666666666666667</c:v>
                </c:pt>
                <c:pt idx="2105">
                  <c:v>5</c:v>
                </c:pt>
                <c:pt idx="2106">
                  <c:v>3.3333333333333335</c:v>
                </c:pt>
                <c:pt idx="2107">
                  <c:v>2.5</c:v>
                </c:pt>
                <c:pt idx="2108">
                  <c:v>2</c:v>
                </c:pt>
                <c:pt idx="2109">
                  <c:v>1.6666666666666667</c:v>
                </c:pt>
                <c:pt idx="2110">
                  <c:v>5</c:v>
                </c:pt>
                <c:pt idx="2111">
                  <c:v>3.3333333333333335</c:v>
                </c:pt>
                <c:pt idx="2112">
                  <c:v>2.5</c:v>
                </c:pt>
                <c:pt idx="2113">
                  <c:v>2</c:v>
                </c:pt>
                <c:pt idx="2114">
                  <c:v>1.6666666666666667</c:v>
                </c:pt>
                <c:pt idx="2115">
                  <c:v>5</c:v>
                </c:pt>
                <c:pt idx="2116">
                  <c:v>3.3333333333333335</c:v>
                </c:pt>
                <c:pt idx="2117">
                  <c:v>2.5</c:v>
                </c:pt>
                <c:pt idx="2118">
                  <c:v>2</c:v>
                </c:pt>
                <c:pt idx="2119">
                  <c:v>1.6666666666666667</c:v>
                </c:pt>
                <c:pt idx="2120">
                  <c:v>5</c:v>
                </c:pt>
                <c:pt idx="2121">
                  <c:v>3.3333333333333335</c:v>
                </c:pt>
                <c:pt idx="2122">
                  <c:v>2.5</c:v>
                </c:pt>
                <c:pt idx="2123">
                  <c:v>2</c:v>
                </c:pt>
                <c:pt idx="2124">
                  <c:v>1.6666666666666667</c:v>
                </c:pt>
                <c:pt idx="2125">
                  <c:v>5</c:v>
                </c:pt>
                <c:pt idx="2126">
                  <c:v>3.3333333333333335</c:v>
                </c:pt>
                <c:pt idx="2127">
                  <c:v>2.5</c:v>
                </c:pt>
                <c:pt idx="2128">
                  <c:v>2</c:v>
                </c:pt>
                <c:pt idx="2129">
                  <c:v>1.6666666666666667</c:v>
                </c:pt>
                <c:pt idx="2130">
                  <c:v>6</c:v>
                </c:pt>
                <c:pt idx="2131">
                  <c:v>4</c:v>
                </c:pt>
                <c:pt idx="2132">
                  <c:v>3</c:v>
                </c:pt>
                <c:pt idx="2133">
                  <c:v>2.4</c:v>
                </c:pt>
                <c:pt idx="2134">
                  <c:v>2</c:v>
                </c:pt>
                <c:pt idx="2135">
                  <c:v>6</c:v>
                </c:pt>
                <c:pt idx="2136">
                  <c:v>4</c:v>
                </c:pt>
                <c:pt idx="2137">
                  <c:v>3</c:v>
                </c:pt>
                <c:pt idx="2138">
                  <c:v>2.4</c:v>
                </c:pt>
                <c:pt idx="2139">
                  <c:v>2</c:v>
                </c:pt>
                <c:pt idx="2140">
                  <c:v>6</c:v>
                </c:pt>
                <c:pt idx="2141">
                  <c:v>4</c:v>
                </c:pt>
                <c:pt idx="2142">
                  <c:v>3</c:v>
                </c:pt>
                <c:pt idx="2143">
                  <c:v>2.4</c:v>
                </c:pt>
                <c:pt idx="2144">
                  <c:v>2</c:v>
                </c:pt>
                <c:pt idx="2145">
                  <c:v>6</c:v>
                </c:pt>
                <c:pt idx="2146">
                  <c:v>4</c:v>
                </c:pt>
                <c:pt idx="2147">
                  <c:v>3</c:v>
                </c:pt>
                <c:pt idx="2148">
                  <c:v>2.4</c:v>
                </c:pt>
                <c:pt idx="2149">
                  <c:v>2</c:v>
                </c:pt>
                <c:pt idx="2150">
                  <c:v>6</c:v>
                </c:pt>
                <c:pt idx="2151">
                  <c:v>4</c:v>
                </c:pt>
                <c:pt idx="2152">
                  <c:v>3</c:v>
                </c:pt>
                <c:pt idx="2153">
                  <c:v>2.4</c:v>
                </c:pt>
                <c:pt idx="2154">
                  <c:v>2</c:v>
                </c:pt>
                <c:pt idx="2155">
                  <c:v>6</c:v>
                </c:pt>
                <c:pt idx="2156">
                  <c:v>4</c:v>
                </c:pt>
                <c:pt idx="2157">
                  <c:v>3</c:v>
                </c:pt>
                <c:pt idx="2158">
                  <c:v>2.4</c:v>
                </c:pt>
                <c:pt idx="2159">
                  <c:v>2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8-46F9-B13D-8A9287AE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4448"/>
        <c:axId val="1801680832"/>
      </c:scatterChart>
      <c:valAx>
        <c:axId val="1948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Height-B/W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1680832"/>
        <c:crosses val="autoZero"/>
        <c:crossBetween val="midCat"/>
      </c:valAx>
      <c:valAx>
        <c:axId val="18016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UTCI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8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>
              <a:lumMod val="85000"/>
              <a:lumOff val="1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out:UTCI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  <a:alpha val="50000"/>
                  </a:schemeClr>
                </a:solidFill>
              </a:ln>
              <a:effectLst/>
            </c:spPr>
          </c:marker>
          <c:dPt>
            <c:idx val="1090"/>
            <c:marker>
              <c:symbol val="diamond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3175">
                  <a:solidFill>
                    <a:schemeClr val="tx1">
                      <a:lumMod val="85000"/>
                      <a:lumOff val="15000"/>
                      <a:alpha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40-48EC-9AA9-31FFC99454ED}"/>
              </c:ext>
            </c:extLst>
          </c:dPt>
          <c:trendline>
            <c:spPr>
              <a:ln w="25400" cap="rnd">
                <a:solidFill>
                  <a:schemeClr val="accent1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8.1455440476579433E-2"/>
                  <c:y val="-0.452798920968212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Data!$G$2:$G$2161</c:f>
              <c:numCache>
                <c:formatCode>General</c:formatCode>
                <c:ptCount val="2160"/>
                <c:pt idx="0">
                  <c:v>1</c:v>
                </c:pt>
                <c:pt idx="1">
                  <c:v>0.66666666666666663</c:v>
                </c:pt>
                <c:pt idx="2">
                  <c:v>0.5</c:v>
                </c:pt>
                <c:pt idx="3">
                  <c:v>0.4</c:v>
                </c:pt>
                <c:pt idx="4">
                  <c:v>0.33333333333333331</c:v>
                </c:pt>
                <c:pt idx="5">
                  <c:v>1.5</c:v>
                </c:pt>
                <c:pt idx="6">
                  <c:v>1</c:v>
                </c:pt>
                <c:pt idx="7">
                  <c:v>0.75</c:v>
                </c:pt>
                <c:pt idx="8">
                  <c:v>0.60000000000000009</c:v>
                </c:pt>
                <c:pt idx="9">
                  <c:v>0.5</c:v>
                </c:pt>
                <c:pt idx="10">
                  <c:v>2</c:v>
                </c:pt>
                <c:pt idx="11">
                  <c:v>1.3333333333333333</c:v>
                </c:pt>
                <c:pt idx="12">
                  <c:v>1</c:v>
                </c:pt>
                <c:pt idx="13">
                  <c:v>0.8</c:v>
                </c:pt>
                <c:pt idx="14">
                  <c:v>0.66666666666666663</c:v>
                </c:pt>
                <c:pt idx="15">
                  <c:v>2.5</c:v>
                </c:pt>
                <c:pt idx="16">
                  <c:v>1.6666666666666665</c:v>
                </c:pt>
                <c:pt idx="17">
                  <c:v>1.25</c:v>
                </c:pt>
                <c:pt idx="18">
                  <c:v>1</c:v>
                </c:pt>
                <c:pt idx="19">
                  <c:v>0.83333333333333326</c:v>
                </c:pt>
                <c:pt idx="20">
                  <c:v>3</c:v>
                </c:pt>
                <c:pt idx="21">
                  <c:v>2</c:v>
                </c:pt>
                <c:pt idx="22">
                  <c:v>1.5</c:v>
                </c:pt>
                <c:pt idx="23">
                  <c:v>1.2</c:v>
                </c:pt>
                <c:pt idx="24">
                  <c:v>1</c:v>
                </c:pt>
                <c:pt idx="25">
                  <c:v>3.5</c:v>
                </c:pt>
                <c:pt idx="26">
                  <c:v>2.3333333333333335</c:v>
                </c:pt>
                <c:pt idx="27">
                  <c:v>1.75</c:v>
                </c:pt>
                <c:pt idx="28">
                  <c:v>1.4</c:v>
                </c:pt>
                <c:pt idx="29">
                  <c:v>1.1666666666666667</c:v>
                </c:pt>
                <c:pt idx="30">
                  <c:v>1.5</c:v>
                </c:pt>
                <c:pt idx="31">
                  <c:v>1</c:v>
                </c:pt>
                <c:pt idx="32">
                  <c:v>0.75</c:v>
                </c:pt>
                <c:pt idx="33">
                  <c:v>0.60000000000000009</c:v>
                </c:pt>
                <c:pt idx="34">
                  <c:v>0.5</c:v>
                </c:pt>
                <c:pt idx="35">
                  <c:v>2</c:v>
                </c:pt>
                <c:pt idx="36">
                  <c:v>1.3333333333333333</c:v>
                </c:pt>
                <c:pt idx="37">
                  <c:v>1</c:v>
                </c:pt>
                <c:pt idx="38">
                  <c:v>0.8</c:v>
                </c:pt>
                <c:pt idx="39">
                  <c:v>0.66666666666666663</c:v>
                </c:pt>
                <c:pt idx="40">
                  <c:v>2.5</c:v>
                </c:pt>
                <c:pt idx="41">
                  <c:v>1.6666666666666665</c:v>
                </c:pt>
                <c:pt idx="42">
                  <c:v>1.25</c:v>
                </c:pt>
                <c:pt idx="43">
                  <c:v>1</c:v>
                </c:pt>
                <c:pt idx="44">
                  <c:v>0.83333333333333326</c:v>
                </c:pt>
                <c:pt idx="45">
                  <c:v>3</c:v>
                </c:pt>
                <c:pt idx="46">
                  <c:v>2</c:v>
                </c:pt>
                <c:pt idx="47">
                  <c:v>1.5</c:v>
                </c:pt>
                <c:pt idx="48">
                  <c:v>1.2000000000000002</c:v>
                </c:pt>
                <c:pt idx="49">
                  <c:v>1</c:v>
                </c:pt>
                <c:pt idx="50">
                  <c:v>3.5</c:v>
                </c:pt>
                <c:pt idx="51">
                  <c:v>2.3333333333333335</c:v>
                </c:pt>
                <c:pt idx="52">
                  <c:v>1.75</c:v>
                </c:pt>
                <c:pt idx="53">
                  <c:v>1.4</c:v>
                </c:pt>
                <c:pt idx="54">
                  <c:v>1.1666666666666667</c:v>
                </c:pt>
                <c:pt idx="55">
                  <c:v>4</c:v>
                </c:pt>
                <c:pt idx="56">
                  <c:v>2.6666666666666665</c:v>
                </c:pt>
                <c:pt idx="57">
                  <c:v>2</c:v>
                </c:pt>
                <c:pt idx="58">
                  <c:v>1.6</c:v>
                </c:pt>
                <c:pt idx="59">
                  <c:v>1.3333333333333333</c:v>
                </c:pt>
                <c:pt idx="60">
                  <c:v>2</c:v>
                </c:pt>
                <c:pt idx="61">
                  <c:v>1.3333333333333333</c:v>
                </c:pt>
                <c:pt idx="62">
                  <c:v>1</c:v>
                </c:pt>
                <c:pt idx="63">
                  <c:v>0.8</c:v>
                </c:pt>
                <c:pt idx="64">
                  <c:v>0.66666666666666663</c:v>
                </c:pt>
                <c:pt idx="65">
                  <c:v>2.5</c:v>
                </c:pt>
                <c:pt idx="66">
                  <c:v>1.6666666666666665</c:v>
                </c:pt>
                <c:pt idx="67">
                  <c:v>1.25</c:v>
                </c:pt>
                <c:pt idx="68">
                  <c:v>1</c:v>
                </c:pt>
                <c:pt idx="69">
                  <c:v>0.83333333333333326</c:v>
                </c:pt>
                <c:pt idx="70">
                  <c:v>3</c:v>
                </c:pt>
                <c:pt idx="71">
                  <c:v>2</c:v>
                </c:pt>
                <c:pt idx="72">
                  <c:v>1.5</c:v>
                </c:pt>
                <c:pt idx="73">
                  <c:v>1.2</c:v>
                </c:pt>
                <c:pt idx="74">
                  <c:v>1</c:v>
                </c:pt>
                <c:pt idx="75">
                  <c:v>3.5</c:v>
                </c:pt>
                <c:pt idx="76">
                  <c:v>2.333333333333333</c:v>
                </c:pt>
                <c:pt idx="77">
                  <c:v>1.75</c:v>
                </c:pt>
                <c:pt idx="78">
                  <c:v>1.4</c:v>
                </c:pt>
                <c:pt idx="79">
                  <c:v>1.1666666666666665</c:v>
                </c:pt>
                <c:pt idx="80">
                  <c:v>4</c:v>
                </c:pt>
                <c:pt idx="81">
                  <c:v>2.666666666666667</c:v>
                </c:pt>
                <c:pt idx="82">
                  <c:v>2</c:v>
                </c:pt>
                <c:pt idx="83">
                  <c:v>1.6</c:v>
                </c:pt>
                <c:pt idx="84">
                  <c:v>1.3333333333333335</c:v>
                </c:pt>
                <c:pt idx="85">
                  <c:v>4.5</c:v>
                </c:pt>
                <c:pt idx="86">
                  <c:v>3</c:v>
                </c:pt>
                <c:pt idx="87">
                  <c:v>2.25</c:v>
                </c:pt>
                <c:pt idx="88">
                  <c:v>1.7999999999999998</c:v>
                </c:pt>
                <c:pt idx="89">
                  <c:v>1.5</c:v>
                </c:pt>
                <c:pt idx="90">
                  <c:v>2.5</c:v>
                </c:pt>
                <c:pt idx="91">
                  <c:v>1.6666666666666665</c:v>
                </c:pt>
                <c:pt idx="92">
                  <c:v>1.25</c:v>
                </c:pt>
                <c:pt idx="93">
                  <c:v>1</c:v>
                </c:pt>
                <c:pt idx="94">
                  <c:v>0.83333333333333326</c:v>
                </c:pt>
                <c:pt idx="95">
                  <c:v>3</c:v>
                </c:pt>
                <c:pt idx="96">
                  <c:v>2</c:v>
                </c:pt>
                <c:pt idx="97">
                  <c:v>1.5</c:v>
                </c:pt>
                <c:pt idx="98">
                  <c:v>1.2000000000000002</c:v>
                </c:pt>
                <c:pt idx="99">
                  <c:v>1</c:v>
                </c:pt>
                <c:pt idx="100">
                  <c:v>3.5</c:v>
                </c:pt>
                <c:pt idx="101">
                  <c:v>2.333333333333333</c:v>
                </c:pt>
                <c:pt idx="102">
                  <c:v>1.75</c:v>
                </c:pt>
                <c:pt idx="103">
                  <c:v>1.4</c:v>
                </c:pt>
                <c:pt idx="104">
                  <c:v>1.1666666666666665</c:v>
                </c:pt>
                <c:pt idx="105">
                  <c:v>4</c:v>
                </c:pt>
                <c:pt idx="106">
                  <c:v>2.6666666666666665</c:v>
                </c:pt>
                <c:pt idx="107">
                  <c:v>2</c:v>
                </c:pt>
                <c:pt idx="108">
                  <c:v>1.6</c:v>
                </c:pt>
                <c:pt idx="109">
                  <c:v>1.3333333333333333</c:v>
                </c:pt>
                <c:pt idx="110">
                  <c:v>4.5</c:v>
                </c:pt>
                <c:pt idx="111">
                  <c:v>3</c:v>
                </c:pt>
                <c:pt idx="112">
                  <c:v>2.25</c:v>
                </c:pt>
                <c:pt idx="113">
                  <c:v>1.8</c:v>
                </c:pt>
                <c:pt idx="114">
                  <c:v>1.5</c:v>
                </c:pt>
                <c:pt idx="115">
                  <c:v>5</c:v>
                </c:pt>
                <c:pt idx="116">
                  <c:v>3.333333333333333</c:v>
                </c:pt>
                <c:pt idx="117">
                  <c:v>2.5</c:v>
                </c:pt>
                <c:pt idx="118">
                  <c:v>2</c:v>
                </c:pt>
                <c:pt idx="119">
                  <c:v>1.6666666666666665</c:v>
                </c:pt>
                <c:pt idx="120">
                  <c:v>3</c:v>
                </c:pt>
                <c:pt idx="121">
                  <c:v>2</c:v>
                </c:pt>
                <c:pt idx="122">
                  <c:v>1.5</c:v>
                </c:pt>
                <c:pt idx="123">
                  <c:v>1.2</c:v>
                </c:pt>
                <c:pt idx="124">
                  <c:v>1</c:v>
                </c:pt>
                <c:pt idx="125">
                  <c:v>3.5</c:v>
                </c:pt>
                <c:pt idx="126">
                  <c:v>2.3333333333333335</c:v>
                </c:pt>
                <c:pt idx="127">
                  <c:v>1.75</c:v>
                </c:pt>
                <c:pt idx="128">
                  <c:v>1.4</c:v>
                </c:pt>
                <c:pt idx="129">
                  <c:v>1.1666666666666667</c:v>
                </c:pt>
                <c:pt idx="130">
                  <c:v>4</c:v>
                </c:pt>
                <c:pt idx="131">
                  <c:v>2.666666666666667</c:v>
                </c:pt>
                <c:pt idx="132">
                  <c:v>2</c:v>
                </c:pt>
                <c:pt idx="133">
                  <c:v>1.6</c:v>
                </c:pt>
                <c:pt idx="134">
                  <c:v>1.3333333333333335</c:v>
                </c:pt>
                <c:pt idx="135">
                  <c:v>4.5</c:v>
                </c:pt>
                <c:pt idx="136">
                  <c:v>3</c:v>
                </c:pt>
                <c:pt idx="137">
                  <c:v>2.25</c:v>
                </c:pt>
                <c:pt idx="138">
                  <c:v>1.8</c:v>
                </c:pt>
                <c:pt idx="139">
                  <c:v>1.5</c:v>
                </c:pt>
                <c:pt idx="140">
                  <c:v>5</c:v>
                </c:pt>
                <c:pt idx="141">
                  <c:v>3.3333333333333335</c:v>
                </c:pt>
                <c:pt idx="142">
                  <c:v>2.5</c:v>
                </c:pt>
                <c:pt idx="143">
                  <c:v>2</c:v>
                </c:pt>
                <c:pt idx="144">
                  <c:v>1.6666666666666667</c:v>
                </c:pt>
                <c:pt idx="145">
                  <c:v>5.5</c:v>
                </c:pt>
                <c:pt idx="146">
                  <c:v>3.666666666666667</c:v>
                </c:pt>
                <c:pt idx="147">
                  <c:v>2.75</c:v>
                </c:pt>
                <c:pt idx="148">
                  <c:v>2.2000000000000002</c:v>
                </c:pt>
                <c:pt idx="149">
                  <c:v>1.8333333333333335</c:v>
                </c:pt>
                <c:pt idx="150">
                  <c:v>3.5</c:v>
                </c:pt>
                <c:pt idx="151">
                  <c:v>2.3333333333333335</c:v>
                </c:pt>
                <c:pt idx="152">
                  <c:v>1.75</c:v>
                </c:pt>
                <c:pt idx="153">
                  <c:v>1.4</c:v>
                </c:pt>
                <c:pt idx="154">
                  <c:v>1.1666666666666667</c:v>
                </c:pt>
                <c:pt idx="155">
                  <c:v>4</c:v>
                </c:pt>
                <c:pt idx="156">
                  <c:v>2.6666666666666665</c:v>
                </c:pt>
                <c:pt idx="157">
                  <c:v>2</c:v>
                </c:pt>
                <c:pt idx="158">
                  <c:v>1.6</c:v>
                </c:pt>
                <c:pt idx="159">
                  <c:v>1.3333333333333333</c:v>
                </c:pt>
                <c:pt idx="160">
                  <c:v>4.5</c:v>
                </c:pt>
                <c:pt idx="161">
                  <c:v>3</c:v>
                </c:pt>
                <c:pt idx="162">
                  <c:v>2.25</c:v>
                </c:pt>
                <c:pt idx="163">
                  <c:v>1.7999999999999998</c:v>
                </c:pt>
                <c:pt idx="164">
                  <c:v>1.5</c:v>
                </c:pt>
                <c:pt idx="165">
                  <c:v>5</c:v>
                </c:pt>
                <c:pt idx="166">
                  <c:v>3.333333333333333</c:v>
                </c:pt>
                <c:pt idx="167">
                  <c:v>2.5</c:v>
                </c:pt>
                <c:pt idx="168">
                  <c:v>2</c:v>
                </c:pt>
                <c:pt idx="169">
                  <c:v>1.6666666666666665</c:v>
                </c:pt>
                <c:pt idx="170">
                  <c:v>5.5</c:v>
                </c:pt>
                <c:pt idx="171">
                  <c:v>3.666666666666667</c:v>
                </c:pt>
                <c:pt idx="172">
                  <c:v>2.75</c:v>
                </c:pt>
                <c:pt idx="173">
                  <c:v>2.2000000000000002</c:v>
                </c:pt>
                <c:pt idx="174">
                  <c:v>1.8333333333333335</c:v>
                </c:pt>
                <c:pt idx="175">
                  <c:v>6</c:v>
                </c:pt>
                <c:pt idx="176">
                  <c:v>4</c:v>
                </c:pt>
                <c:pt idx="177">
                  <c:v>3</c:v>
                </c:pt>
                <c:pt idx="178">
                  <c:v>2.4</c:v>
                </c:pt>
                <c:pt idx="179">
                  <c:v>2</c:v>
                </c:pt>
                <c:pt idx="180">
                  <c:v>1</c:v>
                </c:pt>
                <c:pt idx="181">
                  <c:v>0.66666666666666663</c:v>
                </c:pt>
                <c:pt idx="182">
                  <c:v>0.5</c:v>
                </c:pt>
                <c:pt idx="183">
                  <c:v>0.4</c:v>
                </c:pt>
                <c:pt idx="184">
                  <c:v>0.33333333333333331</c:v>
                </c:pt>
                <c:pt idx="185">
                  <c:v>1.5</c:v>
                </c:pt>
                <c:pt idx="186">
                  <c:v>1</c:v>
                </c:pt>
                <c:pt idx="187">
                  <c:v>0.75</c:v>
                </c:pt>
                <c:pt idx="188">
                  <c:v>0.60000000000000009</c:v>
                </c:pt>
                <c:pt idx="189">
                  <c:v>0.5</c:v>
                </c:pt>
                <c:pt idx="190">
                  <c:v>2</c:v>
                </c:pt>
                <c:pt idx="191">
                  <c:v>1.3333333333333333</c:v>
                </c:pt>
                <c:pt idx="192">
                  <c:v>1</c:v>
                </c:pt>
                <c:pt idx="193">
                  <c:v>0.8</c:v>
                </c:pt>
                <c:pt idx="194">
                  <c:v>0.66666666666666663</c:v>
                </c:pt>
                <c:pt idx="195">
                  <c:v>2.5</c:v>
                </c:pt>
                <c:pt idx="196">
                  <c:v>1.6666666666666665</c:v>
                </c:pt>
                <c:pt idx="197">
                  <c:v>1.25</c:v>
                </c:pt>
                <c:pt idx="198">
                  <c:v>1</c:v>
                </c:pt>
                <c:pt idx="199">
                  <c:v>0.83333333333333326</c:v>
                </c:pt>
                <c:pt idx="200">
                  <c:v>3</c:v>
                </c:pt>
                <c:pt idx="201">
                  <c:v>2</c:v>
                </c:pt>
                <c:pt idx="202">
                  <c:v>1.5</c:v>
                </c:pt>
                <c:pt idx="203">
                  <c:v>1.2</c:v>
                </c:pt>
                <c:pt idx="204">
                  <c:v>1</c:v>
                </c:pt>
                <c:pt idx="205">
                  <c:v>3.5</c:v>
                </c:pt>
                <c:pt idx="206">
                  <c:v>2.3333333333333335</c:v>
                </c:pt>
                <c:pt idx="207">
                  <c:v>1.75</c:v>
                </c:pt>
                <c:pt idx="208">
                  <c:v>1.4</c:v>
                </c:pt>
                <c:pt idx="209">
                  <c:v>1.1666666666666667</c:v>
                </c:pt>
                <c:pt idx="210">
                  <c:v>1.5</c:v>
                </c:pt>
                <c:pt idx="211">
                  <c:v>1</c:v>
                </c:pt>
                <c:pt idx="212">
                  <c:v>0.75</c:v>
                </c:pt>
                <c:pt idx="213">
                  <c:v>0.60000000000000009</c:v>
                </c:pt>
                <c:pt idx="214">
                  <c:v>0.5</c:v>
                </c:pt>
                <c:pt idx="215">
                  <c:v>2</c:v>
                </c:pt>
                <c:pt idx="216">
                  <c:v>1.3333333333333333</c:v>
                </c:pt>
                <c:pt idx="217">
                  <c:v>1</c:v>
                </c:pt>
                <c:pt idx="218">
                  <c:v>0.8</c:v>
                </c:pt>
                <c:pt idx="219">
                  <c:v>0.66666666666666663</c:v>
                </c:pt>
                <c:pt idx="220">
                  <c:v>2.5</c:v>
                </c:pt>
                <c:pt idx="221">
                  <c:v>1.6666666666666665</c:v>
                </c:pt>
                <c:pt idx="222">
                  <c:v>1.25</c:v>
                </c:pt>
                <c:pt idx="223">
                  <c:v>1</c:v>
                </c:pt>
                <c:pt idx="224">
                  <c:v>0.83333333333333326</c:v>
                </c:pt>
                <c:pt idx="225">
                  <c:v>3</c:v>
                </c:pt>
                <c:pt idx="226">
                  <c:v>2</c:v>
                </c:pt>
                <c:pt idx="227">
                  <c:v>1.5</c:v>
                </c:pt>
                <c:pt idx="228">
                  <c:v>1.2000000000000002</c:v>
                </c:pt>
                <c:pt idx="229">
                  <c:v>1</c:v>
                </c:pt>
                <c:pt idx="230">
                  <c:v>3.5</c:v>
                </c:pt>
                <c:pt idx="231">
                  <c:v>2.3333333333333335</c:v>
                </c:pt>
                <c:pt idx="232">
                  <c:v>1.75</c:v>
                </c:pt>
                <c:pt idx="233">
                  <c:v>1.4</c:v>
                </c:pt>
                <c:pt idx="234">
                  <c:v>1.1666666666666667</c:v>
                </c:pt>
                <c:pt idx="235">
                  <c:v>4</c:v>
                </c:pt>
                <c:pt idx="236">
                  <c:v>2.6666666666666665</c:v>
                </c:pt>
                <c:pt idx="237">
                  <c:v>2</c:v>
                </c:pt>
                <c:pt idx="238">
                  <c:v>1.6</c:v>
                </c:pt>
                <c:pt idx="239">
                  <c:v>1.3333333333333333</c:v>
                </c:pt>
                <c:pt idx="240">
                  <c:v>2</c:v>
                </c:pt>
                <c:pt idx="241">
                  <c:v>1.3333333333333333</c:v>
                </c:pt>
                <c:pt idx="242">
                  <c:v>1</c:v>
                </c:pt>
                <c:pt idx="243">
                  <c:v>0.8</c:v>
                </c:pt>
                <c:pt idx="244">
                  <c:v>0.66666666666666663</c:v>
                </c:pt>
                <c:pt idx="245">
                  <c:v>2.5</c:v>
                </c:pt>
                <c:pt idx="246">
                  <c:v>1.6666666666666665</c:v>
                </c:pt>
                <c:pt idx="247">
                  <c:v>1.25</c:v>
                </c:pt>
                <c:pt idx="248">
                  <c:v>1</c:v>
                </c:pt>
                <c:pt idx="249">
                  <c:v>0.83333333333333326</c:v>
                </c:pt>
                <c:pt idx="250">
                  <c:v>3</c:v>
                </c:pt>
                <c:pt idx="251">
                  <c:v>2</c:v>
                </c:pt>
                <c:pt idx="252">
                  <c:v>1.5</c:v>
                </c:pt>
                <c:pt idx="253">
                  <c:v>1.2</c:v>
                </c:pt>
                <c:pt idx="254">
                  <c:v>1</c:v>
                </c:pt>
                <c:pt idx="255">
                  <c:v>3.5</c:v>
                </c:pt>
                <c:pt idx="256">
                  <c:v>2.333333333333333</c:v>
                </c:pt>
                <c:pt idx="257">
                  <c:v>1.75</c:v>
                </c:pt>
                <c:pt idx="258">
                  <c:v>1.4</c:v>
                </c:pt>
                <c:pt idx="259">
                  <c:v>1.1666666666666665</c:v>
                </c:pt>
                <c:pt idx="260">
                  <c:v>4</c:v>
                </c:pt>
                <c:pt idx="261">
                  <c:v>2.666666666666667</c:v>
                </c:pt>
                <c:pt idx="262">
                  <c:v>2</c:v>
                </c:pt>
                <c:pt idx="263">
                  <c:v>1.6</c:v>
                </c:pt>
                <c:pt idx="264">
                  <c:v>1.3333333333333335</c:v>
                </c:pt>
                <c:pt idx="265">
                  <c:v>4.5</c:v>
                </c:pt>
                <c:pt idx="266">
                  <c:v>3</c:v>
                </c:pt>
                <c:pt idx="267">
                  <c:v>2.25</c:v>
                </c:pt>
                <c:pt idx="268">
                  <c:v>1.7999999999999998</c:v>
                </c:pt>
                <c:pt idx="269">
                  <c:v>1.5</c:v>
                </c:pt>
                <c:pt idx="270">
                  <c:v>2.5</c:v>
                </c:pt>
                <c:pt idx="271">
                  <c:v>1.6666666666666665</c:v>
                </c:pt>
                <c:pt idx="272">
                  <c:v>1.25</c:v>
                </c:pt>
                <c:pt idx="273">
                  <c:v>1</c:v>
                </c:pt>
                <c:pt idx="274">
                  <c:v>0.83333333333333326</c:v>
                </c:pt>
                <c:pt idx="275">
                  <c:v>3</c:v>
                </c:pt>
                <c:pt idx="276">
                  <c:v>2</c:v>
                </c:pt>
                <c:pt idx="277">
                  <c:v>1.5</c:v>
                </c:pt>
                <c:pt idx="278">
                  <c:v>1.2000000000000002</c:v>
                </c:pt>
                <c:pt idx="279">
                  <c:v>1</c:v>
                </c:pt>
                <c:pt idx="280">
                  <c:v>3.5</c:v>
                </c:pt>
                <c:pt idx="281">
                  <c:v>2.333333333333333</c:v>
                </c:pt>
                <c:pt idx="282">
                  <c:v>1.75</c:v>
                </c:pt>
                <c:pt idx="283">
                  <c:v>1.4</c:v>
                </c:pt>
                <c:pt idx="284">
                  <c:v>1.1666666666666665</c:v>
                </c:pt>
                <c:pt idx="285">
                  <c:v>4</c:v>
                </c:pt>
                <c:pt idx="286">
                  <c:v>2.6666666666666665</c:v>
                </c:pt>
                <c:pt idx="287">
                  <c:v>2</c:v>
                </c:pt>
                <c:pt idx="288">
                  <c:v>1.6</c:v>
                </c:pt>
                <c:pt idx="289">
                  <c:v>1.3333333333333333</c:v>
                </c:pt>
                <c:pt idx="290">
                  <c:v>4.5</c:v>
                </c:pt>
                <c:pt idx="291">
                  <c:v>3</c:v>
                </c:pt>
                <c:pt idx="292">
                  <c:v>2.25</c:v>
                </c:pt>
                <c:pt idx="293">
                  <c:v>1.8</c:v>
                </c:pt>
                <c:pt idx="294">
                  <c:v>1.5</c:v>
                </c:pt>
                <c:pt idx="295">
                  <c:v>5</c:v>
                </c:pt>
                <c:pt idx="296">
                  <c:v>3.333333333333333</c:v>
                </c:pt>
                <c:pt idx="297">
                  <c:v>2.5</c:v>
                </c:pt>
                <c:pt idx="298">
                  <c:v>2</c:v>
                </c:pt>
                <c:pt idx="299">
                  <c:v>1.6666666666666665</c:v>
                </c:pt>
                <c:pt idx="300">
                  <c:v>3</c:v>
                </c:pt>
                <c:pt idx="301">
                  <c:v>2</c:v>
                </c:pt>
                <c:pt idx="302">
                  <c:v>1.5</c:v>
                </c:pt>
                <c:pt idx="303">
                  <c:v>1.2</c:v>
                </c:pt>
                <c:pt idx="304">
                  <c:v>1</c:v>
                </c:pt>
                <c:pt idx="305">
                  <c:v>3.5</c:v>
                </c:pt>
                <c:pt idx="306">
                  <c:v>2.3333333333333335</c:v>
                </c:pt>
                <c:pt idx="307">
                  <c:v>1.75</c:v>
                </c:pt>
                <c:pt idx="308">
                  <c:v>1.4</c:v>
                </c:pt>
                <c:pt idx="309">
                  <c:v>1.1666666666666667</c:v>
                </c:pt>
                <c:pt idx="310">
                  <c:v>4</c:v>
                </c:pt>
                <c:pt idx="311">
                  <c:v>2.666666666666667</c:v>
                </c:pt>
                <c:pt idx="312">
                  <c:v>2</c:v>
                </c:pt>
                <c:pt idx="313">
                  <c:v>1.6</c:v>
                </c:pt>
                <c:pt idx="314">
                  <c:v>1.3333333333333335</c:v>
                </c:pt>
                <c:pt idx="315">
                  <c:v>4.5</c:v>
                </c:pt>
                <c:pt idx="316">
                  <c:v>3</c:v>
                </c:pt>
                <c:pt idx="317">
                  <c:v>2.25</c:v>
                </c:pt>
                <c:pt idx="318">
                  <c:v>1.8</c:v>
                </c:pt>
                <c:pt idx="319">
                  <c:v>1.5</c:v>
                </c:pt>
                <c:pt idx="320">
                  <c:v>5</c:v>
                </c:pt>
                <c:pt idx="321">
                  <c:v>3.3333333333333335</c:v>
                </c:pt>
                <c:pt idx="322">
                  <c:v>2.5</c:v>
                </c:pt>
                <c:pt idx="323">
                  <c:v>2</c:v>
                </c:pt>
                <c:pt idx="324">
                  <c:v>1.6666666666666667</c:v>
                </c:pt>
                <c:pt idx="325">
                  <c:v>5.5</c:v>
                </c:pt>
                <c:pt idx="326">
                  <c:v>3.666666666666667</c:v>
                </c:pt>
                <c:pt idx="327">
                  <c:v>2.75</c:v>
                </c:pt>
                <c:pt idx="328">
                  <c:v>2.2000000000000002</c:v>
                </c:pt>
                <c:pt idx="329">
                  <c:v>1.8333333333333335</c:v>
                </c:pt>
                <c:pt idx="330">
                  <c:v>3.5</c:v>
                </c:pt>
                <c:pt idx="331">
                  <c:v>2.3333333333333335</c:v>
                </c:pt>
                <c:pt idx="332">
                  <c:v>1.75</c:v>
                </c:pt>
                <c:pt idx="333">
                  <c:v>1.4</c:v>
                </c:pt>
                <c:pt idx="334">
                  <c:v>1.1666666666666667</c:v>
                </c:pt>
                <c:pt idx="335">
                  <c:v>4</c:v>
                </c:pt>
                <c:pt idx="336">
                  <c:v>2.6666666666666665</c:v>
                </c:pt>
                <c:pt idx="337">
                  <c:v>2</c:v>
                </c:pt>
                <c:pt idx="338">
                  <c:v>1.6</c:v>
                </c:pt>
                <c:pt idx="339">
                  <c:v>1.3333333333333333</c:v>
                </c:pt>
                <c:pt idx="340">
                  <c:v>4.5</c:v>
                </c:pt>
                <c:pt idx="341">
                  <c:v>3</c:v>
                </c:pt>
                <c:pt idx="342">
                  <c:v>2.25</c:v>
                </c:pt>
                <c:pt idx="343">
                  <c:v>1.7999999999999998</c:v>
                </c:pt>
                <c:pt idx="344">
                  <c:v>1.5</c:v>
                </c:pt>
                <c:pt idx="345">
                  <c:v>5</c:v>
                </c:pt>
                <c:pt idx="346">
                  <c:v>3.333333333333333</c:v>
                </c:pt>
                <c:pt idx="347">
                  <c:v>2.5</c:v>
                </c:pt>
                <c:pt idx="348">
                  <c:v>2</c:v>
                </c:pt>
                <c:pt idx="349">
                  <c:v>1.6666666666666665</c:v>
                </c:pt>
                <c:pt idx="350">
                  <c:v>5.5</c:v>
                </c:pt>
                <c:pt idx="351">
                  <c:v>3.666666666666667</c:v>
                </c:pt>
                <c:pt idx="352">
                  <c:v>2.75</c:v>
                </c:pt>
                <c:pt idx="353">
                  <c:v>2.2000000000000002</c:v>
                </c:pt>
                <c:pt idx="354">
                  <c:v>1.8333333333333335</c:v>
                </c:pt>
                <c:pt idx="355">
                  <c:v>6</c:v>
                </c:pt>
                <c:pt idx="356">
                  <c:v>4</c:v>
                </c:pt>
                <c:pt idx="357">
                  <c:v>3</c:v>
                </c:pt>
                <c:pt idx="358">
                  <c:v>2.4</c:v>
                </c:pt>
                <c:pt idx="359">
                  <c:v>2</c:v>
                </c:pt>
                <c:pt idx="360">
                  <c:v>1</c:v>
                </c:pt>
                <c:pt idx="361">
                  <c:v>0.66666666666666663</c:v>
                </c:pt>
                <c:pt idx="362">
                  <c:v>0.5</c:v>
                </c:pt>
                <c:pt idx="363">
                  <c:v>0.4</c:v>
                </c:pt>
                <c:pt idx="364">
                  <c:v>0.33333333333333331</c:v>
                </c:pt>
                <c:pt idx="365">
                  <c:v>1.5</c:v>
                </c:pt>
                <c:pt idx="366">
                  <c:v>1</c:v>
                </c:pt>
                <c:pt idx="367">
                  <c:v>0.75</c:v>
                </c:pt>
                <c:pt idx="368">
                  <c:v>0.60000000000000009</c:v>
                </c:pt>
                <c:pt idx="369">
                  <c:v>0.5</c:v>
                </c:pt>
                <c:pt idx="370">
                  <c:v>2</c:v>
                </c:pt>
                <c:pt idx="371">
                  <c:v>1.3333333333333333</c:v>
                </c:pt>
                <c:pt idx="372">
                  <c:v>1</c:v>
                </c:pt>
                <c:pt idx="373">
                  <c:v>0.8</c:v>
                </c:pt>
                <c:pt idx="374">
                  <c:v>0.66666666666666663</c:v>
                </c:pt>
                <c:pt idx="375">
                  <c:v>2.5</c:v>
                </c:pt>
                <c:pt idx="376">
                  <c:v>1.6666666666666665</c:v>
                </c:pt>
                <c:pt idx="377">
                  <c:v>1.25</c:v>
                </c:pt>
                <c:pt idx="378">
                  <c:v>1</c:v>
                </c:pt>
                <c:pt idx="379">
                  <c:v>0.83333333333333326</c:v>
                </c:pt>
                <c:pt idx="380">
                  <c:v>3</c:v>
                </c:pt>
                <c:pt idx="381">
                  <c:v>2</c:v>
                </c:pt>
                <c:pt idx="382">
                  <c:v>1.5</c:v>
                </c:pt>
                <c:pt idx="383">
                  <c:v>1.2</c:v>
                </c:pt>
                <c:pt idx="384">
                  <c:v>1</c:v>
                </c:pt>
                <c:pt idx="385">
                  <c:v>3.5</c:v>
                </c:pt>
                <c:pt idx="386">
                  <c:v>2.3333333333333335</c:v>
                </c:pt>
                <c:pt idx="387">
                  <c:v>1.75</c:v>
                </c:pt>
                <c:pt idx="388">
                  <c:v>1.4</c:v>
                </c:pt>
                <c:pt idx="389">
                  <c:v>1.1666666666666667</c:v>
                </c:pt>
                <c:pt idx="390">
                  <c:v>1.5</c:v>
                </c:pt>
                <c:pt idx="391">
                  <c:v>1</c:v>
                </c:pt>
                <c:pt idx="392">
                  <c:v>0.75</c:v>
                </c:pt>
                <c:pt idx="393">
                  <c:v>0.60000000000000009</c:v>
                </c:pt>
                <c:pt idx="394">
                  <c:v>0.5</c:v>
                </c:pt>
                <c:pt idx="395">
                  <c:v>2</c:v>
                </c:pt>
                <c:pt idx="396">
                  <c:v>1.3333333333333333</c:v>
                </c:pt>
                <c:pt idx="397">
                  <c:v>1</c:v>
                </c:pt>
                <c:pt idx="398">
                  <c:v>0.8</c:v>
                </c:pt>
                <c:pt idx="399">
                  <c:v>0.66666666666666663</c:v>
                </c:pt>
                <c:pt idx="400">
                  <c:v>2.5</c:v>
                </c:pt>
                <c:pt idx="401">
                  <c:v>1.6666666666666665</c:v>
                </c:pt>
                <c:pt idx="402">
                  <c:v>1.25</c:v>
                </c:pt>
                <c:pt idx="403">
                  <c:v>1</c:v>
                </c:pt>
                <c:pt idx="404">
                  <c:v>0.83333333333333326</c:v>
                </c:pt>
                <c:pt idx="405">
                  <c:v>3</c:v>
                </c:pt>
                <c:pt idx="406">
                  <c:v>2</c:v>
                </c:pt>
                <c:pt idx="407">
                  <c:v>1.5</c:v>
                </c:pt>
                <c:pt idx="408">
                  <c:v>1.2000000000000002</c:v>
                </c:pt>
                <c:pt idx="409">
                  <c:v>1</c:v>
                </c:pt>
                <c:pt idx="410">
                  <c:v>3.5</c:v>
                </c:pt>
                <c:pt idx="411">
                  <c:v>2.3333333333333335</c:v>
                </c:pt>
                <c:pt idx="412">
                  <c:v>1.75</c:v>
                </c:pt>
                <c:pt idx="413">
                  <c:v>1.4</c:v>
                </c:pt>
                <c:pt idx="414">
                  <c:v>1.1666666666666667</c:v>
                </c:pt>
                <c:pt idx="415">
                  <c:v>4</c:v>
                </c:pt>
                <c:pt idx="416">
                  <c:v>2.6666666666666665</c:v>
                </c:pt>
                <c:pt idx="417">
                  <c:v>2</c:v>
                </c:pt>
                <c:pt idx="418">
                  <c:v>1.6</c:v>
                </c:pt>
                <c:pt idx="419">
                  <c:v>1.3333333333333333</c:v>
                </c:pt>
                <c:pt idx="420">
                  <c:v>2</c:v>
                </c:pt>
                <c:pt idx="421">
                  <c:v>1.3333333333333333</c:v>
                </c:pt>
                <c:pt idx="422">
                  <c:v>1</c:v>
                </c:pt>
                <c:pt idx="423">
                  <c:v>0.8</c:v>
                </c:pt>
                <c:pt idx="424">
                  <c:v>0.66666666666666663</c:v>
                </c:pt>
                <c:pt idx="425">
                  <c:v>2.5</c:v>
                </c:pt>
                <c:pt idx="426">
                  <c:v>1.6666666666666665</c:v>
                </c:pt>
                <c:pt idx="427">
                  <c:v>1.25</c:v>
                </c:pt>
                <c:pt idx="428">
                  <c:v>1</c:v>
                </c:pt>
                <c:pt idx="429">
                  <c:v>0.83333333333333326</c:v>
                </c:pt>
                <c:pt idx="430">
                  <c:v>3</c:v>
                </c:pt>
                <c:pt idx="431">
                  <c:v>2</c:v>
                </c:pt>
                <c:pt idx="432">
                  <c:v>1.5</c:v>
                </c:pt>
                <c:pt idx="433">
                  <c:v>1.2</c:v>
                </c:pt>
                <c:pt idx="434">
                  <c:v>1</c:v>
                </c:pt>
                <c:pt idx="435">
                  <c:v>3.5</c:v>
                </c:pt>
                <c:pt idx="436">
                  <c:v>2.333333333333333</c:v>
                </c:pt>
                <c:pt idx="437">
                  <c:v>1.75</c:v>
                </c:pt>
                <c:pt idx="438">
                  <c:v>1.4</c:v>
                </c:pt>
                <c:pt idx="439">
                  <c:v>1.1666666666666665</c:v>
                </c:pt>
                <c:pt idx="440">
                  <c:v>4</c:v>
                </c:pt>
                <c:pt idx="441">
                  <c:v>2.666666666666667</c:v>
                </c:pt>
                <c:pt idx="442">
                  <c:v>2</c:v>
                </c:pt>
                <c:pt idx="443">
                  <c:v>1.6</c:v>
                </c:pt>
                <c:pt idx="444">
                  <c:v>1.3333333333333335</c:v>
                </c:pt>
                <c:pt idx="445">
                  <c:v>4.5</c:v>
                </c:pt>
                <c:pt idx="446">
                  <c:v>3</c:v>
                </c:pt>
                <c:pt idx="447">
                  <c:v>2.25</c:v>
                </c:pt>
                <c:pt idx="448">
                  <c:v>1.7999999999999998</c:v>
                </c:pt>
                <c:pt idx="449">
                  <c:v>1.5</c:v>
                </c:pt>
                <c:pt idx="450">
                  <c:v>2.5</c:v>
                </c:pt>
                <c:pt idx="451">
                  <c:v>1.6666666666666665</c:v>
                </c:pt>
                <c:pt idx="452">
                  <c:v>1.25</c:v>
                </c:pt>
                <c:pt idx="453">
                  <c:v>1</c:v>
                </c:pt>
                <c:pt idx="454">
                  <c:v>0.83333333333333326</c:v>
                </c:pt>
                <c:pt idx="455">
                  <c:v>3</c:v>
                </c:pt>
                <c:pt idx="456">
                  <c:v>2</c:v>
                </c:pt>
                <c:pt idx="457">
                  <c:v>1.5</c:v>
                </c:pt>
                <c:pt idx="458">
                  <c:v>1.2000000000000002</c:v>
                </c:pt>
                <c:pt idx="459">
                  <c:v>1</c:v>
                </c:pt>
                <c:pt idx="460">
                  <c:v>3.5</c:v>
                </c:pt>
                <c:pt idx="461">
                  <c:v>2.333333333333333</c:v>
                </c:pt>
                <c:pt idx="462">
                  <c:v>1.75</c:v>
                </c:pt>
                <c:pt idx="463">
                  <c:v>1.4</c:v>
                </c:pt>
                <c:pt idx="464">
                  <c:v>1.1666666666666665</c:v>
                </c:pt>
                <c:pt idx="465">
                  <c:v>4</c:v>
                </c:pt>
                <c:pt idx="466">
                  <c:v>2.6666666666666665</c:v>
                </c:pt>
                <c:pt idx="467">
                  <c:v>2</c:v>
                </c:pt>
                <c:pt idx="468">
                  <c:v>1.6</c:v>
                </c:pt>
                <c:pt idx="469">
                  <c:v>1.3333333333333333</c:v>
                </c:pt>
                <c:pt idx="470">
                  <c:v>4.5</c:v>
                </c:pt>
                <c:pt idx="471">
                  <c:v>3</c:v>
                </c:pt>
                <c:pt idx="472">
                  <c:v>2.25</c:v>
                </c:pt>
                <c:pt idx="473">
                  <c:v>1.8</c:v>
                </c:pt>
                <c:pt idx="474">
                  <c:v>1.5</c:v>
                </c:pt>
                <c:pt idx="475">
                  <c:v>5</c:v>
                </c:pt>
                <c:pt idx="476">
                  <c:v>3.333333333333333</c:v>
                </c:pt>
                <c:pt idx="477">
                  <c:v>2.5</c:v>
                </c:pt>
                <c:pt idx="478">
                  <c:v>2</c:v>
                </c:pt>
                <c:pt idx="479">
                  <c:v>1.6666666666666665</c:v>
                </c:pt>
                <c:pt idx="480">
                  <c:v>3</c:v>
                </c:pt>
                <c:pt idx="481">
                  <c:v>2</c:v>
                </c:pt>
                <c:pt idx="482">
                  <c:v>1.5</c:v>
                </c:pt>
                <c:pt idx="483">
                  <c:v>1.2</c:v>
                </c:pt>
                <c:pt idx="484">
                  <c:v>1</c:v>
                </c:pt>
                <c:pt idx="485">
                  <c:v>3.5</c:v>
                </c:pt>
                <c:pt idx="486">
                  <c:v>2.3333333333333335</c:v>
                </c:pt>
                <c:pt idx="487">
                  <c:v>1.75</c:v>
                </c:pt>
                <c:pt idx="488">
                  <c:v>1.4</c:v>
                </c:pt>
                <c:pt idx="489">
                  <c:v>1.1666666666666667</c:v>
                </c:pt>
                <c:pt idx="490">
                  <c:v>4</c:v>
                </c:pt>
                <c:pt idx="491">
                  <c:v>2.666666666666667</c:v>
                </c:pt>
                <c:pt idx="492">
                  <c:v>2</c:v>
                </c:pt>
                <c:pt idx="493">
                  <c:v>1.6</c:v>
                </c:pt>
                <c:pt idx="494">
                  <c:v>1.3333333333333335</c:v>
                </c:pt>
                <c:pt idx="495">
                  <c:v>4.5</c:v>
                </c:pt>
                <c:pt idx="496">
                  <c:v>3</c:v>
                </c:pt>
                <c:pt idx="497">
                  <c:v>2.25</c:v>
                </c:pt>
                <c:pt idx="498">
                  <c:v>1.8</c:v>
                </c:pt>
                <c:pt idx="499">
                  <c:v>1.5</c:v>
                </c:pt>
                <c:pt idx="500">
                  <c:v>5</c:v>
                </c:pt>
                <c:pt idx="501">
                  <c:v>3.3333333333333335</c:v>
                </c:pt>
                <c:pt idx="502">
                  <c:v>2.5</c:v>
                </c:pt>
                <c:pt idx="503">
                  <c:v>2</c:v>
                </c:pt>
                <c:pt idx="504">
                  <c:v>1.6666666666666667</c:v>
                </c:pt>
                <c:pt idx="505">
                  <c:v>5.5</c:v>
                </c:pt>
                <c:pt idx="506">
                  <c:v>3.666666666666667</c:v>
                </c:pt>
                <c:pt idx="507">
                  <c:v>2.75</c:v>
                </c:pt>
                <c:pt idx="508">
                  <c:v>2.2000000000000002</c:v>
                </c:pt>
                <c:pt idx="509">
                  <c:v>1.8333333333333335</c:v>
                </c:pt>
                <c:pt idx="510">
                  <c:v>3.5</c:v>
                </c:pt>
                <c:pt idx="511">
                  <c:v>2.3333333333333335</c:v>
                </c:pt>
                <c:pt idx="512">
                  <c:v>1.75</c:v>
                </c:pt>
                <c:pt idx="513">
                  <c:v>1.4</c:v>
                </c:pt>
                <c:pt idx="514">
                  <c:v>1.1666666666666667</c:v>
                </c:pt>
                <c:pt idx="515">
                  <c:v>4</c:v>
                </c:pt>
                <c:pt idx="516">
                  <c:v>2.6666666666666665</c:v>
                </c:pt>
                <c:pt idx="517">
                  <c:v>2</c:v>
                </c:pt>
                <c:pt idx="518">
                  <c:v>1.6</c:v>
                </c:pt>
                <c:pt idx="519">
                  <c:v>1.3333333333333333</c:v>
                </c:pt>
                <c:pt idx="520">
                  <c:v>4.5</c:v>
                </c:pt>
                <c:pt idx="521">
                  <c:v>3</c:v>
                </c:pt>
                <c:pt idx="522">
                  <c:v>2.25</c:v>
                </c:pt>
                <c:pt idx="523">
                  <c:v>1.7999999999999998</c:v>
                </c:pt>
                <c:pt idx="524">
                  <c:v>1.5</c:v>
                </c:pt>
                <c:pt idx="525">
                  <c:v>5</c:v>
                </c:pt>
                <c:pt idx="526">
                  <c:v>3.333333333333333</c:v>
                </c:pt>
                <c:pt idx="527">
                  <c:v>2.5</c:v>
                </c:pt>
                <c:pt idx="528">
                  <c:v>2</c:v>
                </c:pt>
                <c:pt idx="529">
                  <c:v>1.6666666666666665</c:v>
                </c:pt>
                <c:pt idx="530">
                  <c:v>5.5</c:v>
                </c:pt>
                <c:pt idx="531">
                  <c:v>3.666666666666667</c:v>
                </c:pt>
                <c:pt idx="532">
                  <c:v>2.75</c:v>
                </c:pt>
                <c:pt idx="533">
                  <c:v>2.2000000000000002</c:v>
                </c:pt>
                <c:pt idx="534">
                  <c:v>1.8333333333333335</c:v>
                </c:pt>
                <c:pt idx="535">
                  <c:v>6</c:v>
                </c:pt>
                <c:pt idx="536">
                  <c:v>4</c:v>
                </c:pt>
                <c:pt idx="537">
                  <c:v>3</c:v>
                </c:pt>
                <c:pt idx="538">
                  <c:v>2.4</c:v>
                </c:pt>
                <c:pt idx="539">
                  <c:v>2</c:v>
                </c:pt>
                <c:pt idx="540">
                  <c:v>1</c:v>
                </c:pt>
                <c:pt idx="541">
                  <c:v>0.66666666666666663</c:v>
                </c:pt>
                <c:pt idx="542">
                  <c:v>0.5</c:v>
                </c:pt>
                <c:pt idx="543">
                  <c:v>0.4</c:v>
                </c:pt>
                <c:pt idx="544">
                  <c:v>0.33333333333333331</c:v>
                </c:pt>
                <c:pt idx="545">
                  <c:v>1.5</c:v>
                </c:pt>
                <c:pt idx="546">
                  <c:v>1</c:v>
                </c:pt>
                <c:pt idx="547">
                  <c:v>0.75</c:v>
                </c:pt>
                <c:pt idx="548">
                  <c:v>0.60000000000000009</c:v>
                </c:pt>
                <c:pt idx="549">
                  <c:v>0.5</c:v>
                </c:pt>
                <c:pt idx="550">
                  <c:v>2</c:v>
                </c:pt>
                <c:pt idx="551">
                  <c:v>1.3333333333333333</c:v>
                </c:pt>
                <c:pt idx="552">
                  <c:v>1</c:v>
                </c:pt>
                <c:pt idx="553">
                  <c:v>0.8</c:v>
                </c:pt>
                <c:pt idx="554">
                  <c:v>0.66666666666666663</c:v>
                </c:pt>
                <c:pt idx="555">
                  <c:v>2.5</c:v>
                </c:pt>
                <c:pt idx="556">
                  <c:v>1.6666666666666665</c:v>
                </c:pt>
                <c:pt idx="557">
                  <c:v>1.25</c:v>
                </c:pt>
                <c:pt idx="558">
                  <c:v>1</c:v>
                </c:pt>
                <c:pt idx="559">
                  <c:v>0.83333333333333326</c:v>
                </c:pt>
                <c:pt idx="560">
                  <c:v>3</c:v>
                </c:pt>
                <c:pt idx="561">
                  <c:v>2</c:v>
                </c:pt>
                <c:pt idx="562">
                  <c:v>1.5</c:v>
                </c:pt>
                <c:pt idx="563">
                  <c:v>1.2</c:v>
                </c:pt>
                <c:pt idx="564">
                  <c:v>1</c:v>
                </c:pt>
                <c:pt idx="565">
                  <c:v>3.5</c:v>
                </c:pt>
                <c:pt idx="566">
                  <c:v>2.3333333333333335</c:v>
                </c:pt>
                <c:pt idx="567">
                  <c:v>1.75</c:v>
                </c:pt>
                <c:pt idx="568">
                  <c:v>1.4</c:v>
                </c:pt>
                <c:pt idx="569">
                  <c:v>1.1666666666666667</c:v>
                </c:pt>
                <c:pt idx="570">
                  <c:v>1.5</c:v>
                </c:pt>
                <c:pt idx="571">
                  <c:v>1</c:v>
                </c:pt>
                <c:pt idx="572">
                  <c:v>0.75</c:v>
                </c:pt>
                <c:pt idx="573">
                  <c:v>0.60000000000000009</c:v>
                </c:pt>
                <c:pt idx="574">
                  <c:v>0.5</c:v>
                </c:pt>
                <c:pt idx="575">
                  <c:v>2</c:v>
                </c:pt>
                <c:pt idx="576">
                  <c:v>1.3333333333333333</c:v>
                </c:pt>
                <c:pt idx="577">
                  <c:v>1</c:v>
                </c:pt>
                <c:pt idx="578">
                  <c:v>0.8</c:v>
                </c:pt>
                <c:pt idx="579">
                  <c:v>0.66666666666666663</c:v>
                </c:pt>
                <c:pt idx="580">
                  <c:v>2.5</c:v>
                </c:pt>
                <c:pt idx="581">
                  <c:v>1.6666666666666665</c:v>
                </c:pt>
                <c:pt idx="582">
                  <c:v>1.25</c:v>
                </c:pt>
                <c:pt idx="583">
                  <c:v>1</c:v>
                </c:pt>
                <c:pt idx="584">
                  <c:v>0.83333333333333326</c:v>
                </c:pt>
                <c:pt idx="585">
                  <c:v>3</c:v>
                </c:pt>
                <c:pt idx="586">
                  <c:v>2</c:v>
                </c:pt>
                <c:pt idx="587">
                  <c:v>1.5</c:v>
                </c:pt>
                <c:pt idx="588">
                  <c:v>1.2000000000000002</c:v>
                </c:pt>
                <c:pt idx="589">
                  <c:v>1</c:v>
                </c:pt>
                <c:pt idx="590">
                  <c:v>3.5</c:v>
                </c:pt>
                <c:pt idx="591">
                  <c:v>2.3333333333333335</c:v>
                </c:pt>
                <c:pt idx="592">
                  <c:v>1.75</c:v>
                </c:pt>
                <c:pt idx="593">
                  <c:v>1.4</c:v>
                </c:pt>
                <c:pt idx="594">
                  <c:v>1.1666666666666667</c:v>
                </c:pt>
                <c:pt idx="595">
                  <c:v>4</c:v>
                </c:pt>
                <c:pt idx="596">
                  <c:v>2.6666666666666665</c:v>
                </c:pt>
                <c:pt idx="597">
                  <c:v>2</c:v>
                </c:pt>
                <c:pt idx="598">
                  <c:v>1.6</c:v>
                </c:pt>
                <c:pt idx="599">
                  <c:v>1.3333333333333333</c:v>
                </c:pt>
                <c:pt idx="600">
                  <c:v>2</c:v>
                </c:pt>
                <c:pt idx="601">
                  <c:v>1.3333333333333333</c:v>
                </c:pt>
                <c:pt idx="602">
                  <c:v>1</c:v>
                </c:pt>
                <c:pt idx="603">
                  <c:v>0.8</c:v>
                </c:pt>
                <c:pt idx="604">
                  <c:v>0.66666666666666663</c:v>
                </c:pt>
                <c:pt idx="605">
                  <c:v>2.5</c:v>
                </c:pt>
                <c:pt idx="606">
                  <c:v>1.6666666666666665</c:v>
                </c:pt>
                <c:pt idx="607">
                  <c:v>1.25</c:v>
                </c:pt>
                <c:pt idx="608">
                  <c:v>1</c:v>
                </c:pt>
                <c:pt idx="609">
                  <c:v>0.83333333333333326</c:v>
                </c:pt>
                <c:pt idx="610">
                  <c:v>3</c:v>
                </c:pt>
                <c:pt idx="611">
                  <c:v>2</c:v>
                </c:pt>
                <c:pt idx="612">
                  <c:v>1.5</c:v>
                </c:pt>
                <c:pt idx="613">
                  <c:v>1.2</c:v>
                </c:pt>
                <c:pt idx="614">
                  <c:v>1</c:v>
                </c:pt>
                <c:pt idx="615">
                  <c:v>3.5</c:v>
                </c:pt>
                <c:pt idx="616">
                  <c:v>2.333333333333333</c:v>
                </c:pt>
                <c:pt idx="617">
                  <c:v>1.75</c:v>
                </c:pt>
                <c:pt idx="618">
                  <c:v>1.4</c:v>
                </c:pt>
                <c:pt idx="619">
                  <c:v>1.1666666666666665</c:v>
                </c:pt>
                <c:pt idx="620">
                  <c:v>4</c:v>
                </c:pt>
                <c:pt idx="621">
                  <c:v>2.666666666666667</c:v>
                </c:pt>
                <c:pt idx="622">
                  <c:v>2</c:v>
                </c:pt>
                <c:pt idx="623">
                  <c:v>1.6</c:v>
                </c:pt>
                <c:pt idx="624">
                  <c:v>1.3333333333333335</c:v>
                </c:pt>
                <c:pt idx="625">
                  <c:v>4.5</c:v>
                </c:pt>
                <c:pt idx="626">
                  <c:v>3</c:v>
                </c:pt>
                <c:pt idx="627">
                  <c:v>2.25</c:v>
                </c:pt>
                <c:pt idx="628">
                  <c:v>1.7999999999999998</c:v>
                </c:pt>
                <c:pt idx="629">
                  <c:v>1.5</c:v>
                </c:pt>
                <c:pt idx="630">
                  <c:v>2.5</c:v>
                </c:pt>
                <c:pt idx="631">
                  <c:v>1.6666666666666665</c:v>
                </c:pt>
                <c:pt idx="632">
                  <c:v>1.25</c:v>
                </c:pt>
                <c:pt idx="633">
                  <c:v>1</c:v>
                </c:pt>
                <c:pt idx="634">
                  <c:v>0.83333333333333326</c:v>
                </c:pt>
                <c:pt idx="635">
                  <c:v>3</c:v>
                </c:pt>
                <c:pt idx="636">
                  <c:v>2</c:v>
                </c:pt>
                <c:pt idx="637">
                  <c:v>1.5</c:v>
                </c:pt>
                <c:pt idx="638">
                  <c:v>1.2000000000000002</c:v>
                </c:pt>
                <c:pt idx="639">
                  <c:v>1</c:v>
                </c:pt>
                <c:pt idx="640">
                  <c:v>3.5</c:v>
                </c:pt>
                <c:pt idx="641">
                  <c:v>2.333333333333333</c:v>
                </c:pt>
                <c:pt idx="642">
                  <c:v>1.75</c:v>
                </c:pt>
                <c:pt idx="643">
                  <c:v>1.4</c:v>
                </c:pt>
                <c:pt idx="644">
                  <c:v>1.1666666666666665</c:v>
                </c:pt>
                <c:pt idx="645">
                  <c:v>4</c:v>
                </c:pt>
                <c:pt idx="646">
                  <c:v>2.6666666666666665</c:v>
                </c:pt>
                <c:pt idx="647">
                  <c:v>2</c:v>
                </c:pt>
                <c:pt idx="648">
                  <c:v>1.6</c:v>
                </c:pt>
                <c:pt idx="649">
                  <c:v>1.3333333333333333</c:v>
                </c:pt>
                <c:pt idx="650">
                  <c:v>4.5</c:v>
                </c:pt>
                <c:pt idx="651">
                  <c:v>3</c:v>
                </c:pt>
                <c:pt idx="652">
                  <c:v>2.25</c:v>
                </c:pt>
                <c:pt idx="653">
                  <c:v>1.8</c:v>
                </c:pt>
                <c:pt idx="654">
                  <c:v>1.5</c:v>
                </c:pt>
                <c:pt idx="655">
                  <c:v>5</c:v>
                </c:pt>
                <c:pt idx="656">
                  <c:v>3.333333333333333</c:v>
                </c:pt>
                <c:pt idx="657">
                  <c:v>2.5</c:v>
                </c:pt>
                <c:pt idx="658">
                  <c:v>2</c:v>
                </c:pt>
                <c:pt idx="659">
                  <c:v>1.6666666666666665</c:v>
                </c:pt>
                <c:pt idx="660">
                  <c:v>3</c:v>
                </c:pt>
                <c:pt idx="661">
                  <c:v>2</c:v>
                </c:pt>
                <c:pt idx="662">
                  <c:v>1.5</c:v>
                </c:pt>
                <c:pt idx="663">
                  <c:v>1.2</c:v>
                </c:pt>
                <c:pt idx="664">
                  <c:v>1</c:v>
                </c:pt>
                <c:pt idx="665">
                  <c:v>3.5</c:v>
                </c:pt>
                <c:pt idx="666">
                  <c:v>2.3333333333333335</c:v>
                </c:pt>
                <c:pt idx="667">
                  <c:v>1.75</c:v>
                </c:pt>
                <c:pt idx="668">
                  <c:v>1.4</c:v>
                </c:pt>
                <c:pt idx="669">
                  <c:v>1.1666666666666667</c:v>
                </c:pt>
                <c:pt idx="670">
                  <c:v>4</c:v>
                </c:pt>
                <c:pt idx="671">
                  <c:v>2.666666666666667</c:v>
                </c:pt>
                <c:pt idx="672">
                  <c:v>2</c:v>
                </c:pt>
                <c:pt idx="673">
                  <c:v>1.6</c:v>
                </c:pt>
                <c:pt idx="674">
                  <c:v>1.3333333333333335</c:v>
                </c:pt>
                <c:pt idx="675">
                  <c:v>4.5</c:v>
                </c:pt>
                <c:pt idx="676">
                  <c:v>3</c:v>
                </c:pt>
                <c:pt idx="677">
                  <c:v>2.25</c:v>
                </c:pt>
                <c:pt idx="678">
                  <c:v>1.8</c:v>
                </c:pt>
                <c:pt idx="679">
                  <c:v>1.5</c:v>
                </c:pt>
                <c:pt idx="680">
                  <c:v>5</c:v>
                </c:pt>
                <c:pt idx="681">
                  <c:v>3.3333333333333335</c:v>
                </c:pt>
                <c:pt idx="682">
                  <c:v>2.5</c:v>
                </c:pt>
                <c:pt idx="683">
                  <c:v>2</c:v>
                </c:pt>
                <c:pt idx="684">
                  <c:v>1.6666666666666667</c:v>
                </c:pt>
                <c:pt idx="685">
                  <c:v>5.5</c:v>
                </c:pt>
                <c:pt idx="686">
                  <c:v>3.666666666666667</c:v>
                </c:pt>
                <c:pt idx="687">
                  <c:v>2.75</c:v>
                </c:pt>
                <c:pt idx="688">
                  <c:v>2.2000000000000002</c:v>
                </c:pt>
                <c:pt idx="689">
                  <c:v>1.8333333333333335</c:v>
                </c:pt>
                <c:pt idx="690">
                  <c:v>3.5</c:v>
                </c:pt>
                <c:pt idx="691">
                  <c:v>2.3333333333333335</c:v>
                </c:pt>
                <c:pt idx="692">
                  <c:v>1.75</c:v>
                </c:pt>
                <c:pt idx="693">
                  <c:v>1.4</c:v>
                </c:pt>
                <c:pt idx="694">
                  <c:v>1.1666666666666667</c:v>
                </c:pt>
                <c:pt idx="695">
                  <c:v>4</c:v>
                </c:pt>
                <c:pt idx="696">
                  <c:v>2.6666666666666665</c:v>
                </c:pt>
                <c:pt idx="697">
                  <c:v>2</c:v>
                </c:pt>
                <c:pt idx="698">
                  <c:v>1.6</c:v>
                </c:pt>
                <c:pt idx="699">
                  <c:v>1.3333333333333333</c:v>
                </c:pt>
                <c:pt idx="700">
                  <c:v>4.5</c:v>
                </c:pt>
                <c:pt idx="701">
                  <c:v>3</c:v>
                </c:pt>
                <c:pt idx="702">
                  <c:v>2.25</c:v>
                </c:pt>
                <c:pt idx="703">
                  <c:v>1.7999999999999998</c:v>
                </c:pt>
                <c:pt idx="704">
                  <c:v>1.5</c:v>
                </c:pt>
                <c:pt idx="705">
                  <c:v>5</c:v>
                </c:pt>
                <c:pt idx="706">
                  <c:v>3.333333333333333</c:v>
                </c:pt>
                <c:pt idx="707">
                  <c:v>2.5</c:v>
                </c:pt>
                <c:pt idx="708">
                  <c:v>2</c:v>
                </c:pt>
                <c:pt idx="709">
                  <c:v>1.6666666666666665</c:v>
                </c:pt>
                <c:pt idx="710">
                  <c:v>5.5</c:v>
                </c:pt>
                <c:pt idx="711">
                  <c:v>3.666666666666667</c:v>
                </c:pt>
                <c:pt idx="712">
                  <c:v>2.75</c:v>
                </c:pt>
                <c:pt idx="713">
                  <c:v>2.2000000000000002</c:v>
                </c:pt>
                <c:pt idx="714">
                  <c:v>1.8333333333333335</c:v>
                </c:pt>
                <c:pt idx="715">
                  <c:v>6</c:v>
                </c:pt>
                <c:pt idx="716">
                  <c:v>4</c:v>
                </c:pt>
                <c:pt idx="717">
                  <c:v>3</c:v>
                </c:pt>
                <c:pt idx="718">
                  <c:v>2.4</c:v>
                </c:pt>
                <c:pt idx="719">
                  <c:v>2</c:v>
                </c:pt>
                <c:pt idx="720">
                  <c:v>1</c:v>
                </c:pt>
                <c:pt idx="721">
                  <c:v>0.66666666666666663</c:v>
                </c:pt>
                <c:pt idx="722">
                  <c:v>0.5</c:v>
                </c:pt>
                <c:pt idx="723">
                  <c:v>0.4</c:v>
                </c:pt>
                <c:pt idx="724">
                  <c:v>0.33333333333333331</c:v>
                </c:pt>
                <c:pt idx="725">
                  <c:v>1.5</c:v>
                </c:pt>
                <c:pt idx="726">
                  <c:v>1</c:v>
                </c:pt>
                <c:pt idx="727">
                  <c:v>0.75</c:v>
                </c:pt>
                <c:pt idx="728">
                  <c:v>0.60000000000000009</c:v>
                </c:pt>
                <c:pt idx="729">
                  <c:v>0.5</c:v>
                </c:pt>
                <c:pt idx="730">
                  <c:v>2</c:v>
                </c:pt>
                <c:pt idx="731">
                  <c:v>1.3333333333333333</c:v>
                </c:pt>
                <c:pt idx="732">
                  <c:v>1</c:v>
                </c:pt>
                <c:pt idx="733">
                  <c:v>0.8</c:v>
                </c:pt>
                <c:pt idx="734">
                  <c:v>0.66666666666666663</c:v>
                </c:pt>
                <c:pt idx="735">
                  <c:v>2.5</c:v>
                </c:pt>
                <c:pt idx="736">
                  <c:v>1.6666666666666665</c:v>
                </c:pt>
                <c:pt idx="737">
                  <c:v>1.25</c:v>
                </c:pt>
                <c:pt idx="738">
                  <c:v>1</c:v>
                </c:pt>
                <c:pt idx="739">
                  <c:v>0.83333333333333326</c:v>
                </c:pt>
                <c:pt idx="740">
                  <c:v>3</c:v>
                </c:pt>
                <c:pt idx="741">
                  <c:v>2</c:v>
                </c:pt>
                <c:pt idx="742">
                  <c:v>1.5</c:v>
                </c:pt>
                <c:pt idx="743">
                  <c:v>1.2</c:v>
                </c:pt>
                <c:pt idx="744">
                  <c:v>1</c:v>
                </c:pt>
                <c:pt idx="745">
                  <c:v>3.5</c:v>
                </c:pt>
                <c:pt idx="746">
                  <c:v>2.3333333333333335</c:v>
                </c:pt>
                <c:pt idx="747">
                  <c:v>1.75</c:v>
                </c:pt>
                <c:pt idx="748">
                  <c:v>1.4</c:v>
                </c:pt>
                <c:pt idx="749">
                  <c:v>1.1666666666666667</c:v>
                </c:pt>
                <c:pt idx="750">
                  <c:v>1.5</c:v>
                </c:pt>
                <c:pt idx="751">
                  <c:v>1</c:v>
                </c:pt>
                <c:pt idx="752">
                  <c:v>0.75</c:v>
                </c:pt>
                <c:pt idx="753">
                  <c:v>0.60000000000000009</c:v>
                </c:pt>
                <c:pt idx="754">
                  <c:v>0.5</c:v>
                </c:pt>
                <c:pt idx="755">
                  <c:v>2</c:v>
                </c:pt>
                <c:pt idx="756">
                  <c:v>1.3333333333333333</c:v>
                </c:pt>
                <c:pt idx="757">
                  <c:v>1</c:v>
                </c:pt>
                <c:pt idx="758">
                  <c:v>0.8</c:v>
                </c:pt>
                <c:pt idx="759">
                  <c:v>0.66666666666666663</c:v>
                </c:pt>
                <c:pt idx="760">
                  <c:v>2.5</c:v>
                </c:pt>
                <c:pt idx="761">
                  <c:v>1.6666666666666665</c:v>
                </c:pt>
                <c:pt idx="762">
                  <c:v>1.25</c:v>
                </c:pt>
                <c:pt idx="763">
                  <c:v>1</c:v>
                </c:pt>
                <c:pt idx="764">
                  <c:v>0.83333333333333326</c:v>
                </c:pt>
                <c:pt idx="765">
                  <c:v>3</c:v>
                </c:pt>
                <c:pt idx="766">
                  <c:v>2</c:v>
                </c:pt>
                <c:pt idx="767">
                  <c:v>1.5</c:v>
                </c:pt>
                <c:pt idx="768">
                  <c:v>1.2000000000000002</c:v>
                </c:pt>
                <c:pt idx="769">
                  <c:v>1</c:v>
                </c:pt>
                <c:pt idx="770">
                  <c:v>3.5</c:v>
                </c:pt>
                <c:pt idx="771">
                  <c:v>2.3333333333333335</c:v>
                </c:pt>
                <c:pt idx="772">
                  <c:v>1.75</c:v>
                </c:pt>
                <c:pt idx="773">
                  <c:v>1.4</c:v>
                </c:pt>
                <c:pt idx="774">
                  <c:v>1.1666666666666667</c:v>
                </c:pt>
                <c:pt idx="775">
                  <c:v>4</c:v>
                </c:pt>
                <c:pt idx="776">
                  <c:v>2.6666666666666665</c:v>
                </c:pt>
                <c:pt idx="777">
                  <c:v>2</c:v>
                </c:pt>
                <c:pt idx="778">
                  <c:v>1.6</c:v>
                </c:pt>
                <c:pt idx="779">
                  <c:v>1.3333333333333333</c:v>
                </c:pt>
                <c:pt idx="780">
                  <c:v>2</c:v>
                </c:pt>
                <c:pt idx="781">
                  <c:v>1.3333333333333333</c:v>
                </c:pt>
                <c:pt idx="782">
                  <c:v>1</c:v>
                </c:pt>
                <c:pt idx="783">
                  <c:v>0.8</c:v>
                </c:pt>
                <c:pt idx="784">
                  <c:v>0.66666666666666663</c:v>
                </c:pt>
                <c:pt idx="785">
                  <c:v>2.5</c:v>
                </c:pt>
                <c:pt idx="786">
                  <c:v>1.6666666666666665</c:v>
                </c:pt>
                <c:pt idx="787">
                  <c:v>1.25</c:v>
                </c:pt>
                <c:pt idx="788">
                  <c:v>1</c:v>
                </c:pt>
                <c:pt idx="789">
                  <c:v>0.83333333333333326</c:v>
                </c:pt>
                <c:pt idx="790">
                  <c:v>3</c:v>
                </c:pt>
                <c:pt idx="791">
                  <c:v>2</c:v>
                </c:pt>
                <c:pt idx="792">
                  <c:v>1.5</c:v>
                </c:pt>
                <c:pt idx="793">
                  <c:v>1.2</c:v>
                </c:pt>
                <c:pt idx="794">
                  <c:v>1</c:v>
                </c:pt>
                <c:pt idx="795">
                  <c:v>3.5</c:v>
                </c:pt>
                <c:pt idx="796">
                  <c:v>2.333333333333333</c:v>
                </c:pt>
                <c:pt idx="797">
                  <c:v>1.75</c:v>
                </c:pt>
                <c:pt idx="798">
                  <c:v>1.4</c:v>
                </c:pt>
                <c:pt idx="799">
                  <c:v>1.1666666666666665</c:v>
                </c:pt>
                <c:pt idx="800">
                  <c:v>4</c:v>
                </c:pt>
                <c:pt idx="801">
                  <c:v>2.666666666666667</c:v>
                </c:pt>
                <c:pt idx="802">
                  <c:v>2</c:v>
                </c:pt>
                <c:pt idx="803">
                  <c:v>1.6</c:v>
                </c:pt>
                <c:pt idx="804">
                  <c:v>1.3333333333333335</c:v>
                </c:pt>
                <c:pt idx="805">
                  <c:v>4.5</c:v>
                </c:pt>
                <c:pt idx="806">
                  <c:v>3</c:v>
                </c:pt>
                <c:pt idx="807">
                  <c:v>2.25</c:v>
                </c:pt>
                <c:pt idx="808">
                  <c:v>1.7999999999999998</c:v>
                </c:pt>
                <c:pt idx="809">
                  <c:v>1.5</c:v>
                </c:pt>
                <c:pt idx="810">
                  <c:v>2.5</c:v>
                </c:pt>
                <c:pt idx="811">
                  <c:v>1.6666666666666665</c:v>
                </c:pt>
                <c:pt idx="812">
                  <c:v>1.25</c:v>
                </c:pt>
                <c:pt idx="813">
                  <c:v>1</c:v>
                </c:pt>
                <c:pt idx="814">
                  <c:v>0.83333333333333326</c:v>
                </c:pt>
                <c:pt idx="815">
                  <c:v>3</c:v>
                </c:pt>
                <c:pt idx="816">
                  <c:v>2</c:v>
                </c:pt>
                <c:pt idx="817">
                  <c:v>1.5</c:v>
                </c:pt>
                <c:pt idx="818">
                  <c:v>1.2000000000000002</c:v>
                </c:pt>
                <c:pt idx="819">
                  <c:v>1</c:v>
                </c:pt>
                <c:pt idx="820">
                  <c:v>3.5</c:v>
                </c:pt>
                <c:pt idx="821">
                  <c:v>2.333333333333333</c:v>
                </c:pt>
                <c:pt idx="822">
                  <c:v>1.75</c:v>
                </c:pt>
                <c:pt idx="823">
                  <c:v>1.4</c:v>
                </c:pt>
                <c:pt idx="824">
                  <c:v>1.1666666666666665</c:v>
                </c:pt>
                <c:pt idx="825">
                  <c:v>4</c:v>
                </c:pt>
                <c:pt idx="826">
                  <c:v>2.6666666666666665</c:v>
                </c:pt>
                <c:pt idx="827">
                  <c:v>2</c:v>
                </c:pt>
                <c:pt idx="828">
                  <c:v>1.6</c:v>
                </c:pt>
                <c:pt idx="829">
                  <c:v>1.3333333333333333</c:v>
                </c:pt>
                <c:pt idx="830">
                  <c:v>4.5</c:v>
                </c:pt>
                <c:pt idx="831">
                  <c:v>3</c:v>
                </c:pt>
                <c:pt idx="832">
                  <c:v>2.25</c:v>
                </c:pt>
                <c:pt idx="833">
                  <c:v>1.8</c:v>
                </c:pt>
                <c:pt idx="834">
                  <c:v>1.5</c:v>
                </c:pt>
                <c:pt idx="835">
                  <c:v>5</c:v>
                </c:pt>
                <c:pt idx="836">
                  <c:v>3.333333333333333</c:v>
                </c:pt>
                <c:pt idx="837">
                  <c:v>2.5</c:v>
                </c:pt>
                <c:pt idx="838">
                  <c:v>2</c:v>
                </c:pt>
                <c:pt idx="839">
                  <c:v>1.6666666666666665</c:v>
                </c:pt>
                <c:pt idx="840">
                  <c:v>3</c:v>
                </c:pt>
                <c:pt idx="841">
                  <c:v>2</c:v>
                </c:pt>
                <c:pt idx="842">
                  <c:v>1.5</c:v>
                </c:pt>
                <c:pt idx="843">
                  <c:v>1.2</c:v>
                </c:pt>
                <c:pt idx="844">
                  <c:v>1</c:v>
                </c:pt>
                <c:pt idx="845">
                  <c:v>3.5</c:v>
                </c:pt>
                <c:pt idx="846">
                  <c:v>2.3333333333333335</c:v>
                </c:pt>
                <c:pt idx="847">
                  <c:v>1.75</c:v>
                </c:pt>
                <c:pt idx="848">
                  <c:v>1.4</c:v>
                </c:pt>
                <c:pt idx="849">
                  <c:v>1.1666666666666667</c:v>
                </c:pt>
                <c:pt idx="850">
                  <c:v>4</c:v>
                </c:pt>
                <c:pt idx="851">
                  <c:v>2.666666666666667</c:v>
                </c:pt>
                <c:pt idx="852">
                  <c:v>2</c:v>
                </c:pt>
                <c:pt idx="853">
                  <c:v>1.6</c:v>
                </c:pt>
                <c:pt idx="854">
                  <c:v>1.3333333333333335</c:v>
                </c:pt>
                <c:pt idx="855">
                  <c:v>4.5</c:v>
                </c:pt>
                <c:pt idx="856">
                  <c:v>3</c:v>
                </c:pt>
                <c:pt idx="857">
                  <c:v>2.25</c:v>
                </c:pt>
                <c:pt idx="858">
                  <c:v>1.8</c:v>
                </c:pt>
                <c:pt idx="859">
                  <c:v>1.5</c:v>
                </c:pt>
                <c:pt idx="860">
                  <c:v>5</c:v>
                </c:pt>
                <c:pt idx="861">
                  <c:v>3.3333333333333335</c:v>
                </c:pt>
                <c:pt idx="862">
                  <c:v>2.5</c:v>
                </c:pt>
                <c:pt idx="863">
                  <c:v>2</c:v>
                </c:pt>
                <c:pt idx="864">
                  <c:v>1.6666666666666667</c:v>
                </c:pt>
                <c:pt idx="865">
                  <c:v>5.5</c:v>
                </c:pt>
                <c:pt idx="866">
                  <c:v>3.666666666666667</c:v>
                </c:pt>
                <c:pt idx="867">
                  <c:v>2.75</c:v>
                </c:pt>
                <c:pt idx="868">
                  <c:v>2.2000000000000002</c:v>
                </c:pt>
                <c:pt idx="869">
                  <c:v>1.8333333333333335</c:v>
                </c:pt>
                <c:pt idx="870">
                  <c:v>3.5</c:v>
                </c:pt>
                <c:pt idx="871">
                  <c:v>2.3333333333333335</c:v>
                </c:pt>
                <c:pt idx="872">
                  <c:v>1.75</c:v>
                </c:pt>
                <c:pt idx="873">
                  <c:v>1.4</c:v>
                </c:pt>
                <c:pt idx="874">
                  <c:v>1.1666666666666667</c:v>
                </c:pt>
                <c:pt idx="875">
                  <c:v>4</c:v>
                </c:pt>
                <c:pt idx="876">
                  <c:v>2.6666666666666665</c:v>
                </c:pt>
                <c:pt idx="877">
                  <c:v>2</c:v>
                </c:pt>
                <c:pt idx="878">
                  <c:v>1.6</c:v>
                </c:pt>
                <c:pt idx="879">
                  <c:v>1.3333333333333333</c:v>
                </c:pt>
                <c:pt idx="880">
                  <c:v>4.5</c:v>
                </c:pt>
                <c:pt idx="881">
                  <c:v>3</c:v>
                </c:pt>
                <c:pt idx="882">
                  <c:v>2.25</c:v>
                </c:pt>
                <c:pt idx="883">
                  <c:v>1.7999999999999998</c:v>
                </c:pt>
                <c:pt idx="884">
                  <c:v>1.5</c:v>
                </c:pt>
                <c:pt idx="885">
                  <c:v>5</c:v>
                </c:pt>
                <c:pt idx="886">
                  <c:v>3.333333333333333</c:v>
                </c:pt>
                <c:pt idx="887">
                  <c:v>2.5</c:v>
                </c:pt>
                <c:pt idx="888">
                  <c:v>2</c:v>
                </c:pt>
                <c:pt idx="889">
                  <c:v>1.6666666666666665</c:v>
                </c:pt>
                <c:pt idx="890">
                  <c:v>5.5</c:v>
                </c:pt>
                <c:pt idx="891">
                  <c:v>3.666666666666667</c:v>
                </c:pt>
                <c:pt idx="892">
                  <c:v>2.75</c:v>
                </c:pt>
                <c:pt idx="893">
                  <c:v>2.2000000000000002</c:v>
                </c:pt>
                <c:pt idx="894">
                  <c:v>1.8333333333333335</c:v>
                </c:pt>
                <c:pt idx="895">
                  <c:v>6</c:v>
                </c:pt>
                <c:pt idx="896">
                  <c:v>4</c:v>
                </c:pt>
                <c:pt idx="897">
                  <c:v>3</c:v>
                </c:pt>
                <c:pt idx="898">
                  <c:v>2.4</c:v>
                </c:pt>
                <c:pt idx="899">
                  <c:v>2</c:v>
                </c:pt>
                <c:pt idx="900">
                  <c:v>1</c:v>
                </c:pt>
                <c:pt idx="901">
                  <c:v>0.66666666666666663</c:v>
                </c:pt>
                <c:pt idx="902">
                  <c:v>0.5</c:v>
                </c:pt>
                <c:pt idx="903">
                  <c:v>0.4</c:v>
                </c:pt>
                <c:pt idx="904">
                  <c:v>0.33333333333333331</c:v>
                </c:pt>
                <c:pt idx="905">
                  <c:v>1.5</c:v>
                </c:pt>
                <c:pt idx="906">
                  <c:v>1</c:v>
                </c:pt>
                <c:pt idx="907">
                  <c:v>0.75</c:v>
                </c:pt>
                <c:pt idx="908">
                  <c:v>0.60000000000000009</c:v>
                </c:pt>
                <c:pt idx="909">
                  <c:v>0.5</c:v>
                </c:pt>
                <c:pt idx="910">
                  <c:v>2</c:v>
                </c:pt>
                <c:pt idx="911">
                  <c:v>1.3333333333333333</c:v>
                </c:pt>
                <c:pt idx="912">
                  <c:v>1</c:v>
                </c:pt>
                <c:pt idx="913">
                  <c:v>0.8</c:v>
                </c:pt>
                <c:pt idx="914">
                  <c:v>0.66666666666666663</c:v>
                </c:pt>
                <c:pt idx="915">
                  <c:v>2.5</c:v>
                </c:pt>
                <c:pt idx="916">
                  <c:v>1.6666666666666665</c:v>
                </c:pt>
                <c:pt idx="917">
                  <c:v>1.25</c:v>
                </c:pt>
                <c:pt idx="918">
                  <c:v>1</c:v>
                </c:pt>
                <c:pt idx="919">
                  <c:v>0.83333333333333326</c:v>
                </c:pt>
                <c:pt idx="920">
                  <c:v>3</c:v>
                </c:pt>
                <c:pt idx="921">
                  <c:v>2</c:v>
                </c:pt>
                <c:pt idx="922">
                  <c:v>1.5</c:v>
                </c:pt>
                <c:pt idx="923">
                  <c:v>1.2</c:v>
                </c:pt>
                <c:pt idx="924">
                  <c:v>1</c:v>
                </c:pt>
                <c:pt idx="925">
                  <c:v>3.5</c:v>
                </c:pt>
                <c:pt idx="926">
                  <c:v>2.3333333333333335</c:v>
                </c:pt>
                <c:pt idx="927">
                  <c:v>1.75</c:v>
                </c:pt>
                <c:pt idx="928">
                  <c:v>1.4</c:v>
                </c:pt>
                <c:pt idx="929">
                  <c:v>1.1666666666666667</c:v>
                </c:pt>
                <c:pt idx="930">
                  <c:v>1.5</c:v>
                </c:pt>
                <c:pt idx="931">
                  <c:v>1</c:v>
                </c:pt>
                <c:pt idx="932">
                  <c:v>0.75</c:v>
                </c:pt>
                <c:pt idx="933">
                  <c:v>0.60000000000000009</c:v>
                </c:pt>
                <c:pt idx="934">
                  <c:v>0.5</c:v>
                </c:pt>
                <c:pt idx="935">
                  <c:v>2</c:v>
                </c:pt>
                <c:pt idx="936">
                  <c:v>1.3333333333333333</c:v>
                </c:pt>
                <c:pt idx="937">
                  <c:v>1</c:v>
                </c:pt>
                <c:pt idx="938">
                  <c:v>0.8</c:v>
                </c:pt>
                <c:pt idx="939">
                  <c:v>0.66666666666666663</c:v>
                </c:pt>
                <c:pt idx="940">
                  <c:v>2.5</c:v>
                </c:pt>
                <c:pt idx="941">
                  <c:v>1.6666666666666665</c:v>
                </c:pt>
                <c:pt idx="942">
                  <c:v>1.25</c:v>
                </c:pt>
                <c:pt idx="943">
                  <c:v>1</c:v>
                </c:pt>
                <c:pt idx="944">
                  <c:v>0.83333333333333326</c:v>
                </c:pt>
                <c:pt idx="945">
                  <c:v>3</c:v>
                </c:pt>
                <c:pt idx="946">
                  <c:v>2</c:v>
                </c:pt>
                <c:pt idx="947">
                  <c:v>1.5</c:v>
                </c:pt>
                <c:pt idx="948">
                  <c:v>1.2000000000000002</c:v>
                </c:pt>
                <c:pt idx="949">
                  <c:v>1</c:v>
                </c:pt>
                <c:pt idx="950">
                  <c:v>3.5</c:v>
                </c:pt>
                <c:pt idx="951">
                  <c:v>2.3333333333333335</c:v>
                </c:pt>
                <c:pt idx="952">
                  <c:v>1.75</c:v>
                </c:pt>
                <c:pt idx="953">
                  <c:v>1.4</c:v>
                </c:pt>
                <c:pt idx="954">
                  <c:v>1.1666666666666667</c:v>
                </c:pt>
                <c:pt idx="955">
                  <c:v>4</c:v>
                </c:pt>
                <c:pt idx="956">
                  <c:v>2.6666666666666665</c:v>
                </c:pt>
                <c:pt idx="957">
                  <c:v>2</c:v>
                </c:pt>
                <c:pt idx="958">
                  <c:v>1.6</c:v>
                </c:pt>
                <c:pt idx="959">
                  <c:v>1.3333333333333333</c:v>
                </c:pt>
                <c:pt idx="960">
                  <c:v>2</c:v>
                </c:pt>
                <c:pt idx="961">
                  <c:v>1.3333333333333333</c:v>
                </c:pt>
                <c:pt idx="962">
                  <c:v>1</c:v>
                </c:pt>
                <c:pt idx="963">
                  <c:v>0.8</c:v>
                </c:pt>
                <c:pt idx="964">
                  <c:v>0.66666666666666663</c:v>
                </c:pt>
                <c:pt idx="965">
                  <c:v>2.5</c:v>
                </c:pt>
                <c:pt idx="966">
                  <c:v>1.6666666666666665</c:v>
                </c:pt>
                <c:pt idx="967">
                  <c:v>1.25</c:v>
                </c:pt>
                <c:pt idx="968">
                  <c:v>1</c:v>
                </c:pt>
                <c:pt idx="969">
                  <c:v>0.83333333333333326</c:v>
                </c:pt>
                <c:pt idx="970">
                  <c:v>3</c:v>
                </c:pt>
                <c:pt idx="971">
                  <c:v>2</c:v>
                </c:pt>
                <c:pt idx="972">
                  <c:v>1.5</c:v>
                </c:pt>
                <c:pt idx="973">
                  <c:v>1.2</c:v>
                </c:pt>
                <c:pt idx="974">
                  <c:v>1</c:v>
                </c:pt>
                <c:pt idx="975">
                  <c:v>3.5</c:v>
                </c:pt>
                <c:pt idx="976">
                  <c:v>2.333333333333333</c:v>
                </c:pt>
                <c:pt idx="977">
                  <c:v>1.75</c:v>
                </c:pt>
                <c:pt idx="978">
                  <c:v>1.4</c:v>
                </c:pt>
                <c:pt idx="979">
                  <c:v>1.1666666666666665</c:v>
                </c:pt>
                <c:pt idx="980">
                  <c:v>4</c:v>
                </c:pt>
                <c:pt idx="981">
                  <c:v>2.666666666666667</c:v>
                </c:pt>
                <c:pt idx="982">
                  <c:v>2</c:v>
                </c:pt>
                <c:pt idx="983">
                  <c:v>1.6</c:v>
                </c:pt>
                <c:pt idx="984">
                  <c:v>1.3333333333333335</c:v>
                </c:pt>
                <c:pt idx="985">
                  <c:v>4.5</c:v>
                </c:pt>
                <c:pt idx="986">
                  <c:v>3</c:v>
                </c:pt>
                <c:pt idx="987">
                  <c:v>2.25</c:v>
                </c:pt>
                <c:pt idx="988">
                  <c:v>1.7999999999999998</c:v>
                </c:pt>
                <c:pt idx="989">
                  <c:v>1.5</c:v>
                </c:pt>
                <c:pt idx="990">
                  <c:v>2.5</c:v>
                </c:pt>
                <c:pt idx="991">
                  <c:v>1.6666666666666665</c:v>
                </c:pt>
                <c:pt idx="992">
                  <c:v>1.25</c:v>
                </c:pt>
                <c:pt idx="993">
                  <c:v>1</c:v>
                </c:pt>
                <c:pt idx="994">
                  <c:v>0.83333333333333326</c:v>
                </c:pt>
                <c:pt idx="995">
                  <c:v>3</c:v>
                </c:pt>
                <c:pt idx="996">
                  <c:v>2</c:v>
                </c:pt>
                <c:pt idx="997">
                  <c:v>1.5</c:v>
                </c:pt>
                <c:pt idx="998">
                  <c:v>1.2000000000000002</c:v>
                </c:pt>
                <c:pt idx="999">
                  <c:v>1</c:v>
                </c:pt>
                <c:pt idx="1000">
                  <c:v>3.5</c:v>
                </c:pt>
                <c:pt idx="1001">
                  <c:v>2.333333333333333</c:v>
                </c:pt>
                <c:pt idx="1002">
                  <c:v>1.75</c:v>
                </c:pt>
                <c:pt idx="1003">
                  <c:v>1.4</c:v>
                </c:pt>
                <c:pt idx="1004">
                  <c:v>1.1666666666666665</c:v>
                </c:pt>
                <c:pt idx="1005">
                  <c:v>4</c:v>
                </c:pt>
                <c:pt idx="1006">
                  <c:v>2.6666666666666665</c:v>
                </c:pt>
                <c:pt idx="1007">
                  <c:v>2</c:v>
                </c:pt>
                <c:pt idx="1008">
                  <c:v>1.6</c:v>
                </c:pt>
                <c:pt idx="1009">
                  <c:v>1.3333333333333333</c:v>
                </c:pt>
                <c:pt idx="1010">
                  <c:v>4.5</c:v>
                </c:pt>
                <c:pt idx="1011">
                  <c:v>3</c:v>
                </c:pt>
                <c:pt idx="1012">
                  <c:v>2.25</c:v>
                </c:pt>
                <c:pt idx="1013">
                  <c:v>1.8</c:v>
                </c:pt>
                <c:pt idx="1014">
                  <c:v>1.5</c:v>
                </c:pt>
                <c:pt idx="1015">
                  <c:v>5</c:v>
                </c:pt>
                <c:pt idx="1016">
                  <c:v>3.333333333333333</c:v>
                </c:pt>
                <c:pt idx="1017">
                  <c:v>2.5</c:v>
                </c:pt>
                <c:pt idx="1018">
                  <c:v>2</c:v>
                </c:pt>
                <c:pt idx="1019">
                  <c:v>1.6666666666666665</c:v>
                </c:pt>
                <c:pt idx="1020">
                  <c:v>3</c:v>
                </c:pt>
                <c:pt idx="1021">
                  <c:v>2</c:v>
                </c:pt>
                <c:pt idx="1022">
                  <c:v>1.5</c:v>
                </c:pt>
                <c:pt idx="1023">
                  <c:v>1.2</c:v>
                </c:pt>
                <c:pt idx="1024">
                  <c:v>1</c:v>
                </c:pt>
                <c:pt idx="1025">
                  <c:v>3.5</c:v>
                </c:pt>
                <c:pt idx="1026">
                  <c:v>2.3333333333333335</c:v>
                </c:pt>
                <c:pt idx="1027">
                  <c:v>1.75</c:v>
                </c:pt>
                <c:pt idx="1028">
                  <c:v>1.4</c:v>
                </c:pt>
                <c:pt idx="1029">
                  <c:v>1.1666666666666667</c:v>
                </c:pt>
                <c:pt idx="1030">
                  <c:v>4</c:v>
                </c:pt>
                <c:pt idx="1031">
                  <c:v>2.666666666666667</c:v>
                </c:pt>
                <c:pt idx="1032">
                  <c:v>2</c:v>
                </c:pt>
                <c:pt idx="1033">
                  <c:v>1.6</c:v>
                </c:pt>
                <c:pt idx="1034">
                  <c:v>1.3333333333333335</c:v>
                </c:pt>
                <c:pt idx="1035">
                  <c:v>4.5</c:v>
                </c:pt>
                <c:pt idx="1036">
                  <c:v>3</c:v>
                </c:pt>
                <c:pt idx="1037">
                  <c:v>2.25</c:v>
                </c:pt>
                <c:pt idx="1038">
                  <c:v>1.8</c:v>
                </c:pt>
                <c:pt idx="1039">
                  <c:v>1.5</c:v>
                </c:pt>
                <c:pt idx="1040">
                  <c:v>5</c:v>
                </c:pt>
                <c:pt idx="1041">
                  <c:v>3.3333333333333335</c:v>
                </c:pt>
                <c:pt idx="1042">
                  <c:v>2.5</c:v>
                </c:pt>
                <c:pt idx="1043">
                  <c:v>2</c:v>
                </c:pt>
                <c:pt idx="1044">
                  <c:v>1.6666666666666667</c:v>
                </c:pt>
                <c:pt idx="1045">
                  <c:v>5.5</c:v>
                </c:pt>
                <c:pt idx="1046">
                  <c:v>3.666666666666667</c:v>
                </c:pt>
                <c:pt idx="1047">
                  <c:v>2.75</c:v>
                </c:pt>
                <c:pt idx="1048">
                  <c:v>2.2000000000000002</c:v>
                </c:pt>
                <c:pt idx="1049">
                  <c:v>1.8333333333333335</c:v>
                </c:pt>
                <c:pt idx="1050">
                  <c:v>3.5</c:v>
                </c:pt>
                <c:pt idx="1051">
                  <c:v>2.3333333333333335</c:v>
                </c:pt>
                <c:pt idx="1052">
                  <c:v>1.75</c:v>
                </c:pt>
                <c:pt idx="1053">
                  <c:v>1.4</c:v>
                </c:pt>
                <c:pt idx="1054">
                  <c:v>1.1666666666666667</c:v>
                </c:pt>
                <c:pt idx="1055">
                  <c:v>4</c:v>
                </c:pt>
                <c:pt idx="1056">
                  <c:v>2.6666666666666665</c:v>
                </c:pt>
                <c:pt idx="1057">
                  <c:v>2</c:v>
                </c:pt>
                <c:pt idx="1058">
                  <c:v>1.6</c:v>
                </c:pt>
                <c:pt idx="1059">
                  <c:v>1.3333333333333333</c:v>
                </c:pt>
                <c:pt idx="1060">
                  <c:v>4.5</c:v>
                </c:pt>
                <c:pt idx="1061">
                  <c:v>3</c:v>
                </c:pt>
                <c:pt idx="1062">
                  <c:v>2.25</c:v>
                </c:pt>
                <c:pt idx="1063">
                  <c:v>1.7999999999999998</c:v>
                </c:pt>
                <c:pt idx="1064">
                  <c:v>1.5</c:v>
                </c:pt>
                <c:pt idx="1065">
                  <c:v>5</c:v>
                </c:pt>
                <c:pt idx="1066">
                  <c:v>3.333333333333333</c:v>
                </c:pt>
                <c:pt idx="1067">
                  <c:v>2.5</c:v>
                </c:pt>
                <c:pt idx="1068">
                  <c:v>2</c:v>
                </c:pt>
                <c:pt idx="1069">
                  <c:v>1.6666666666666665</c:v>
                </c:pt>
                <c:pt idx="1070">
                  <c:v>5.5</c:v>
                </c:pt>
                <c:pt idx="1071">
                  <c:v>3.666666666666667</c:v>
                </c:pt>
                <c:pt idx="1072">
                  <c:v>2.75</c:v>
                </c:pt>
                <c:pt idx="1073">
                  <c:v>2.2000000000000002</c:v>
                </c:pt>
                <c:pt idx="1074">
                  <c:v>1.8333333333333335</c:v>
                </c:pt>
                <c:pt idx="1075">
                  <c:v>6</c:v>
                </c:pt>
                <c:pt idx="1076">
                  <c:v>4</c:v>
                </c:pt>
                <c:pt idx="1077">
                  <c:v>3</c:v>
                </c:pt>
                <c:pt idx="1078">
                  <c:v>2.4</c:v>
                </c:pt>
                <c:pt idx="1079">
                  <c:v>2</c:v>
                </c:pt>
                <c:pt idx="1080">
                  <c:v>1</c:v>
                </c:pt>
                <c:pt idx="1081">
                  <c:v>0.66666666666666663</c:v>
                </c:pt>
                <c:pt idx="1082">
                  <c:v>0.5</c:v>
                </c:pt>
                <c:pt idx="1083">
                  <c:v>0.4</c:v>
                </c:pt>
                <c:pt idx="1084">
                  <c:v>0.33333333333333331</c:v>
                </c:pt>
                <c:pt idx="1085">
                  <c:v>1.5</c:v>
                </c:pt>
                <c:pt idx="1086">
                  <c:v>1</c:v>
                </c:pt>
                <c:pt idx="1087">
                  <c:v>0.75</c:v>
                </c:pt>
                <c:pt idx="1088">
                  <c:v>0.60000000000000009</c:v>
                </c:pt>
                <c:pt idx="1089">
                  <c:v>0.5</c:v>
                </c:pt>
                <c:pt idx="1090">
                  <c:v>2</c:v>
                </c:pt>
                <c:pt idx="1091">
                  <c:v>1.3333333333333333</c:v>
                </c:pt>
                <c:pt idx="1092">
                  <c:v>1</c:v>
                </c:pt>
                <c:pt idx="1093">
                  <c:v>0.8</c:v>
                </c:pt>
                <c:pt idx="1094">
                  <c:v>0.66666666666666663</c:v>
                </c:pt>
                <c:pt idx="1095">
                  <c:v>2.5</c:v>
                </c:pt>
                <c:pt idx="1096">
                  <c:v>1.6666666666666665</c:v>
                </c:pt>
                <c:pt idx="1097">
                  <c:v>1.25</c:v>
                </c:pt>
                <c:pt idx="1098">
                  <c:v>1</c:v>
                </c:pt>
                <c:pt idx="1099">
                  <c:v>0.83333333333333326</c:v>
                </c:pt>
                <c:pt idx="1100">
                  <c:v>3</c:v>
                </c:pt>
                <c:pt idx="1101">
                  <c:v>2</c:v>
                </c:pt>
                <c:pt idx="1102">
                  <c:v>1.5</c:v>
                </c:pt>
                <c:pt idx="1103">
                  <c:v>1.2</c:v>
                </c:pt>
                <c:pt idx="1104">
                  <c:v>1</c:v>
                </c:pt>
                <c:pt idx="1105">
                  <c:v>3.5</c:v>
                </c:pt>
                <c:pt idx="1106">
                  <c:v>2.3333333333333335</c:v>
                </c:pt>
                <c:pt idx="1107">
                  <c:v>1.75</c:v>
                </c:pt>
                <c:pt idx="1108">
                  <c:v>1.4</c:v>
                </c:pt>
                <c:pt idx="1109">
                  <c:v>1.1666666666666667</c:v>
                </c:pt>
                <c:pt idx="1110">
                  <c:v>1.5</c:v>
                </c:pt>
                <c:pt idx="1111">
                  <c:v>1</c:v>
                </c:pt>
                <c:pt idx="1112">
                  <c:v>0.75</c:v>
                </c:pt>
                <c:pt idx="1113">
                  <c:v>0.60000000000000009</c:v>
                </c:pt>
                <c:pt idx="1114">
                  <c:v>0.5</c:v>
                </c:pt>
                <c:pt idx="1115">
                  <c:v>2</c:v>
                </c:pt>
                <c:pt idx="1116">
                  <c:v>1.3333333333333333</c:v>
                </c:pt>
                <c:pt idx="1117">
                  <c:v>1</c:v>
                </c:pt>
                <c:pt idx="1118">
                  <c:v>0.8</c:v>
                </c:pt>
                <c:pt idx="1119">
                  <c:v>0.66666666666666663</c:v>
                </c:pt>
                <c:pt idx="1120">
                  <c:v>2.5</c:v>
                </c:pt>
                <c:pt idx="1121">
                  <c:v>1.6666666666666665</c:v>
                </c:pt>
                <c:pt idx="1122">
                  <c:v>1.25</c:v>
                </c:pt>
                <c:pt idx="1123">
                  <c:v>1</c:v>
                </c:pt>
                <c:pt idx="1124">
                  <c:v>0.83333333333333326</c:v>
                </c:pt>
                <c:pt idx="1125">
                  <c:v>3</c:v>
                </c:pt>
                <c:pt idx="1126">
                  <c:v>2</c:v>
                </c:pt>
                <c:pt idx="1127">
                  <c:v>1.5</c:v>
                </c:pt>
                <c:pt idx="1128">
                  <c:v>1.2000000000000002</c:v>
                </c:pt>
                <c:pt idx="1129">
                  <c:v>1</c:v>
                </c:pt>
                <c:pt idx="1130">
                  <c:v>3.5</c:v>
                </c:pt>
                <c:pt idx="1131">
                  <c:v>2.3333333333333335</c:v>
                </c:pt>
                <c:pt idx="1132">
                  <c:v>1.75</c:v>
                </c:pt>
                <c:pt idx="1133">
                  <c:v>1.4</c:v>
                </c:pt>
                <c:pt idx="1134">
                  <c:v>1.1666666666666667</c:v>
                </c:pt>
                <c:pt idx="1135">
                  <c:v>4</c:v>
                </c:pt>
                <c:pt idx="1136">
                  <c:v>2.6666666666666665</c:v>
                </c:pt>
                <c:pt idx="1137">
                  <c:v>2</c:v>
                </c:pt>
                <c:pt idx="1138">
                  <c:v>1.6</c:v>
                </c:pt>
                <c:pt idx="1139">
                  <c:v>1.3333333333333333</c:v>
                </c:pt>
                <c:pt idx="1140">
                  <c:v>2</c:v>
                </c:pt>
                <c:pt idx="1141">
                  <c:v>1.3333333333333333</c:v>
                </c:pt>
                <c:pt idx="1142">
                  <c:v>1</c:v>
                </c:pt>
                <c:pt idx="1143">
                  <c:v>0.8</c:v>
                </c:pt>
                <c:pt idx="1144">
                  <c:v>0.66666666666666663</c:v>
                </c:pt>
                <c:pt idx="1145">
                  <c:v>2.5</c:v>
                </c:pt>
                <c:pt idx="1146">
                  <c:v>1.6666666666666665</c:v>
                </c:pt>
                <c:pt idx="1147">
                  <c:v>1.25</c:v>
                </c:pt>
                <c:pt idx="1148">
                  <c:v>1</c:v>
                </c:pt>
                <c:pt idx="1149">
                  <c:v>0.83333333333333326</c:v>
                </c:pt>
                <c:pt idx="1150">
                  <c:v>3</c:v>
                </c:pt>
                <c:pt idx="1151">
                  <c:v>2</c:v>
                </c:pt>
                <c:pt idx="1152">
                  <c:v>1.5</c:v>
                </c:pt>
                <c:pt idx="1153">
                  <c:v>1.2</c:v>
                </c:pt>
                <c:pt idx="1154">
                  <c:v>1</c:v>
                </c:pt>
                <c:pt idx="1155">
                  <c:v>3.5</c:v>
                </c:pt>
                <c:pt idx="1156">
                  <c:v>2.333333333333333</c:v>
                </c:pt>
                <c:pt idx="1157">
                  <c:v>1.75</c:v>
                </c:pt>
                <c:pt idx="1158">
                  <c:v>1.4</c:v>
                </c:pt>
                <c:pt idx="1159">
                  <c:v>1.1666666666666665</c:v>
                </c:pt>
                <c:pt idx="1160">
                  <c:v>4</c:v>
                </c:pt>
                <c:pt idx="1161">
                  <c:v>2.666666666666667</c:v>
                </c:pt>
                <c:pt idx="1162">
                  <c:v>2</c:v>
                </c:pt>
                <c:pt idx="1163">
                  <c:v>1.6</c:v>
                </c:pt>
                <c:pt idx="1164">
                  <c:v>1.3333333333333335</c:v>
                </c:pt>
                <c:pt idx="1165">
                  <c:v>4.5</c:v>
                </c:pt>
                <c:pt idx="1166">
                  <c:v>3</c:v>
                </c:pt>
                <c:pt idx="1167">
                  <c:v>2.25</c:v>
                </c:pt>
                <c:pt idx="1168">
                  <c:v>1.7999999999999998</c:v>
                </c:pt>
                <c:pt idx="1169">
                  <c:v>1.5</c:v>
                </c:pt>
                <c:pt idx="1170">
                  <c:v>2.5</c:v>
                </c:pt>
                <c:pt idx="1171">
                  <c:v>1.6666666666666665</c:v>
                </c:pt>
                <c:pt idx="1172">
                  <c:v>1.25</c:v>
                </c:pt>
                <c:pt idx="1173">
                  <c:v>1</c:v>
                </c:pt>
                <c:pt idx="1174">
                  <c:v>0.83333333333333326</c:v>
                </c:pt>
                <c:pt idx="1175">
                  <c:v>3</c:v>
                </c:pt>
                <c:pt idx="1176">
                  <c:v>2</c:v>
                </c:pt>
                <c:pt idx="1177">
                  <c:v>1.5</c:v>
                </c:pt>
                <c:pt idx="1178">
                  <c:v>1.2000000000000002</c:v>
                </c:pt>
                <c:pt idx="1179">
                  <c:v>1</c:v>
                </c:pt>
                <c:pt idx="1180">
                  <c:v>3.5</c:v>
                </c:pt>
                <c:pt idx="1181">
                  <c:v>2.333333333333333</c:v>
                </c:pt>
                <c:pt idx="1182">
                  <c:v>1.75</c:v>
                </c:pt>
                <c:pt idx="1183">
                  <c:v>1.4</c:v>
                </c:pt>
                <c:pt idx="1184">
                  <c:v>1.1666666666666665</c:v>
                </c:pt>
                <c:pt idx="1185">
                  <c:v>4</c:v>
                </c:pt>
                <c:pt idx="1186">
                  <c:v>2.6666666666666665</c:v>
                </c:pt>
                <c:pt idx="1187">
                  <c:v>2</c:v>
                </c:pt>
                <c:pt idx="1188">
                  <c:v>1.6</c:v>
                </c:pt>
                <c:pt idx="1189">
                  <c:v>1.3333333333333333</c:v>
                </c:pt>
                <c:pt idx="1190">
                  <c:v>4.5</c:v>
                </c:pt>
                <c:pt idx="1191">
                  <c:v>3</c:v>
                </c:pt>
                <c:pt idx="1192">
                  <c:v>2.25</c:v>
                </c:pt>
                <c:pt idx="1193">
                  <c:v>1.8</c:v>
                </c:pt>
                <c:pt idx="1194">
                  <c:v>1.5</c:v>
                </c:pt>
                <c:pt idx="1195">
                  <c:v>5</c:v>
                </c:pt>
                <c:pt idx="1196">
                  <c:v>3.333333333333333</c:v>
                </c:pt>
                <c:pt idx="1197">
                  <c:v>2.5</c:v>
                </c:pt>
                <c:pt idx="1198">
                  <c:v>2</c:v>
                </c:pt>
                <c:pt idx="1199">
                  <c:v>1.6666666666666665</c:v>
                </c:pt>
                <c:pt idx="1200">
                  <c:v>3</c:v>
                </c:pt>
                <c:pt idx="1201">
                  <c:v>2</c:v>
                </c:pt>
                <c:pt idx="1202">
                  <c:v>1.5</c:v>
                </c:pt>
                <c:pt idx="1203">
                  <c:v>1.2</c:v>
                </c:pt>
                <c:pt idx="1204">
                  <c:v>1</c:v>
                </c:pt>
                <c:pt idx="1205">
                  <c:v>3.5</c:v>
                </c:pt>
                <c:pt idx="1206">
                  <c:v>2.3333333333333335</c:v>
                </c:pt>
                <c:pt idx="1207">
                  <c:v>1.75</c:v>
                </c:pt>
                <c:pt idx="1208">
                  <c:v>1.4</c:v>
                </c:pt>
                <c:pt idx="1209">
                  <c:v>1.1666666666666667</c:v>
                </c:pt>
                <c:pt idx="1210">
                  <c:v>4</c:v>
                </c:pt>
                <c:pt idx="1211">
                  <c:v>2.666666666666667</c:v>
                </c:pt>
                <c:pt idx="1212">
                  <c:v>2</c:v>
                </c:pt>
                <c:pt idx="1213">
                  <c:v>1.6</c:v>
                </c:pt>
                <c:pt idx="1214">
                  <c:v>1.3333333333333335</c:v>
                </c:pt>
                <c:pt idx="1215">
                  <c:v>4.5</c:v>
                </c:pt>
                <c:pt idx="1216">
                  <c:v>3</c:v>
                </c:pt>
                <c:pt idx="1217">
                  <c:v>2.25</c:v>
                </c:pt>
                <c:pt idx="1218">
                  <c:v>1.8</c:v>
                </c:pt>
                <c:pt idx="1219">
                  <c:v>1.5</c:v>
                </c:pt>
                <c:pt idx="1220">
                  <c:v>5</c:v>
                </c:pt>
                <c:pt idx="1221">
                  <c:v>3.3333333333333335</c:v>
                </c:pt>
                <c:pt idx="1222">
                  <c:v>2.5</c:v>
                </c:pt>
                <c:pt idx="1223">
                  <c:v>2</c:v>
                </c:pt>
                <c:pt idx="1224">
                  <c:v>1.6666666666666667</c:v>
                </c:pt>
                <c:pt idx="1225">
                  <c:v>5.5</c:v>
                </c:pt>
                <c:pt idx="1226">
                  <c:v>3.666666666666667</c:v>
                </c:pt>
                <c:pt idx="1227">
                  <c:v>2.75</c:v>
                </c:pt>
                <c:pt idx="1228">
                  <c:v>2.2000000000000002</c:v>
                </c:pt>
                <c:pt idx="1229">
                  <c:v>1.8333333333333335</c:v>
                </c:pt>
                <c:pt idx="1230">
                  <c:v>3.5</c:v>
                </c:pt>
                <c:pt idx="1231">
                  <c:v>2.3333333333333335</c:v>
                </c:pt>
                <c:pt idx="1232">
                  <c:v>1.75</c:v>
                </c:pt>
                <c:pt idx="1233">
                  <c:v>1.4</c:v>
                </c:pt>
                <c:pt idx="1234">
                  <c:v>1.1666666666666667</c:v>
                </c:pt>
                <c:pt idx="1235">
                  <c:v>4</c:v>
                </c:pt>
                <c:pt idx="1236">
                  <c:v>2.6666666666666665</c:v>
                </c:pt>
                <c:pt idx="1237">
                  <c:v>2</c:v>
                </c:pt>
                <c:pt idx="1238">
                  <c:v>1.6</c:v>
                </c:pt>
                <c:pt idx="1239">
                  <c:v>1.3333333333333333</c:v>
                </c:pt>
                <c:pt idx="1240">
                  <c:v>4.5</c:v>
                </c:pt>
                <c:pt idx="1241">
                  <c:v>3</c:v>
                </c:pt>
                <c:pt idx="1242">
                  <c:v>2.25</c:v>
                </c:pt>
                <c:pt idx="1243">
                  <c:v>1.7999999999999998</c:v>
                </c:pt>
                <c:pt idx="1244">
                  <c:v>1.5</c:v>
                </c:pt>
                <c:pt idx="1245">
                  <c:v>5</c:v>
                </c:pt>
                <c:pt idx="1246">
                  <c:v>3.333333333333333</c:v>
                </c:pt>
                <c:pt idx="1247">
                  <c:v>2.5</c:v>
                </c:pt>
                <c:pt idx="1248">
                  <c:v>2</c:v>
                </c:pt>
                <c:pt idx="1249">
                  <c:v>1.6666666666666665</c:v>
                </c:pt>
                <c:pt idx="1250">
                  <c:v>5.5</c:v>
                </c:pt>
                <c:pt idx="1251">
                  <c:v>3.666666666666667</c:v>
                </c:pt>
                <c:pt idx="1252">
                  <c:v>2.75</c:v>
                </c:pt>
                <c:pt idx="1253">
                  <c:v>2.2000000000000002</c:v>
                </c:pt>
                <c:pt idx="1254">
                  <c:v>1.8333333333333335</c:v>
                </c:pt>
                <c:pt idx="1255">
                  <c:v>6</c:v>
                </c:pt>
                <c:pt idx="1256">
                  <c:v>4</c:v>
                </c:pt>
                <c:pt idx="1257">
                  <c:v>3</c:v>
                </c:pt>
                <c:pt idx="1258">
                  <c:v>2.4</c:v>
                </c:pt>
                <c:pt idx="1259">
                  <c:v>2</c:v>
                </c:pt>
                <c:pt idx="1260">
                  <c:v>1</c:v>
                </c:pt>
                <c:pt idx="1261">
                  <c:v>0.66666666666666663</c:v>
                </c:pt>
                <c:pt idx="1262">
                  <c:v>0.5</c:v>
                </c:pt>
                <c:pt idx="1263">
                  <c:v>0.4</c:v>
                </c:pt>
                <c:pt idx="1264">
                  <c:v>0.33333333333333331</c:v>
                </c:pt>
                <c:pt idx="1265">
                  <c:v>1.5</c:v>
                </c:pt>
                <c:pt idx="1266">
                  <c:v>1</c:v>
                </c:pt>
                <c:pt idx="1267">
                  <c:v>0.75</c:v>
                </c:pt>
                <c:pt idx="1268">
                  <c:v>0.60000000000000009</c:v>
                </c:pt>
                <c:pt idx="1269">
                  <c:v>0.5</c:v>
                </c:pt>
                <c:pt idx="1270">
                  <c:v>2</c:v>
                </c:pt>
                <c:pt idx="1271">
                  <c:v>1.3333333333333333</c:v>
                </c:pt>
                <c:pt idx="1272">
                  <c:v>1</c:v>
                </c:pt>
                <c:pt idx="1273">
                  <c:v>0.8</c:v>
                </c:pt>
                <c:pt idx="1274">
                  <c:v>0.66666666666666663</c:v>
                </c:pt>
                <c:pt idx="1275">
                  <c:v>2.5</c:v>
                </c:pt>
                <c:pt idx="1276">
                  <c:v>1.6666666666666665</c:v>
                </c:pt>
                <c:pt idx="1277">
                  <c:v>1.25</c:v>
                </c:pt>
                <c:pt idx="1278">
                  <c:v>1</c:v>
                </c:pt>
                <c:pt idx="1279">
                  <c:v>0.83333333333333326</c:v>
                </c:pt>
                <c:pt idx="1280">
                  <c:v>3</c:v>
                </c:pt>
                <c:pt idx="1281">
                  <c:v>2</c:v>
                </c:pt>
                <c:pt idx="1282">
                  <c:v>1.5</c:v>
                </c:pt>
                <c:pt idx="1283">
                  <c:v>1.2</c:v>
                </c:pt>
                <c:pt idx="1284">
                  <c:v>1</c:v>
                </c:pt>
                <c:pt idx="1285">
                  <c:v>3.5</c:v>
                </c:pt>
                <c:pt idx="1286">
                  <c:v>2.3333333333333335</c:v>
                </c:pt>
                <c:pt idx="1287">
                  <c:v>1.75</c:v>
                </c:pt>
                <c:pt idx="1288">
                  <c:v>1.4</c:v>
                </c:pt>
                <c:pt idx="1289">
                  <c:v>1.1666666666666667</c:v>
                </c:pt>
                <c:pt idx="1290">
                  <c:v>1.5</c:v>
                </c:pt>
                <c:pt idx="1291">
                  <c:v>1</c:v>
                </c:pt>
                <c:pt idx="1292">
                  <c:v>0.75</c:v>
                </c:pt>
                <c:pt idx="1293">
                  <c:v>0.60000000000000009</c:v>
                </c:pt>
                <c:pt idx="1294">
                  <c:v>0.5</c:v>
                </c:pt>
                <c:pt idx="1295">
                  <c:v>2</c:v>
                </c:pt>
                <c:pt idx="1296">
                  <c:v>1.3333333333333333</c:v>
                </c:pt>
                <c:pt idx="1297">
                  <c:v>1</c:v>
                </c:pt>
                <c:pt idx="1298">
                  <c:v>0.8</c:v>
                </c:pt>
                <c:pt idx="1299">
                  <c:v>0.66666666666666663</c:v>
                </c:pt>
                <c:pt idx="1300">
                  <c:v>2.5</c:v>
                </c:pt>
                <c:pt idx="1301">
                  <c:v>1.6666666666666665</c:v>
                </c:pt>
                <c:pt idx="1302">
                  <c:v>1.25</c:v>
                </c:pt>
                <c:pt idx="1303">
                  <c:v>1</c:v>
                </c:pt>
                <c:pt idx="1304">
                  <c:v>0.83333333333333326</c:v>
                </c:pt>
                <c:pt idx="1305">
                  <c:v>3</c:v>
                </c:pt>
                <c:pt idx="1306">
                  <c:v>2</c:v>
                </c:pt>
                <c:pt idx="1307">
                  <c:v>1.5</c:v>
                </c:pt>
                <c:pt idx="1308">
                  <c:v>1.2000000000000002</c:v>
                </c:pt>
                <c:pt idx="1309">
                  <c:v>1</c:v>
                </c:pt>
                <c:pt idx="1310">
                  <c:v>3.5</c:v>
                </c:pt>
                <c:pt idx="1311">
                  <c:v>2.3333333333333335</c:v>
                </c:pt>
                <c:pt idx="1312">
                  <c:v>1.75</c:v>
                </c:pt>
                <c:pt idx="1313">
                  <c:v>1.4</c:v>
                </c:pt>
                <c:pt idx="1314">
                  <c:v>1.1666666666666667</c:v>
                </c:pt>
                <c:pt idx="1315">
                  <c:v>4</c:v>
                </c:pt>
                <c:pt idx="1316">
                  <c:v>2.6666666666666665</c:v>
                </c:pt>
                <c:pt idx="1317">
                  <c:v>2</c:v>
                </c:pt>
                <c:pt idx="1318">
                  <c:v>1.6</c:v>
                </c:pt>
                <c:pt idx="1319">
                  <c:v>1.3333333333333333</c:v>
                </c:pt>
                <c:pt idx="1320">
                  <c:v>2</c:v>
                </c:pt>
                <c:pt idx="1321">
                  <c:v>1.3333333333333333</c:v>
                </c:pt>
                <c:pt idx="1322">
                  <c:v>1</c:v>
                </c:pt>
                <c:pt idx="1323">
                  <c:v>0.8</c:v>
                </c:pt>
                <c:pt idx="1324">
                  <c:v>0.66666666666666663</c:v>
                </c:pt>
                <c:pt idx="1325">
                  <c:v>2.5</c:v>
                </c:pt>
                <c:pt idx="1326">
                  <c:v>1.6666666666666665</c:v>
                </c:pt>
                <c:pt idx="1327">
                  <c:v>1.25</c:v>
                </c:pt>
                <c:pt idx="1328">
                  <c:v>1</c:v>
                </c:pt>
                <c:pt idx="1329">
                  <c:v>0.83333333333333326</c:v>
                </c:pt>
                <c:pt idx="1330">
                  <c:v>3</c:v>
                </c:pt>
                <c:pt idx="1331">
                  <c:v>2</c:v>
                </c:pt>
                <c:pt idx="1332">
                  <c:v>1.5</c:v>
                </c:pt>
                <c:pt idx="1333">
                  <c:v>1.2</c:v>
                </c:pt>
                <c:pt idx="1334">
                  <c:v>1</c:v>
                </c:pt>
                <c:pt idx="1335">
                  <c:v>3.5</c:v>
                </c:pt>
                <c:pt idx="1336">
                  <c:v>2.333333333333333</c:v>
                </c:pt>
                <c:pt idx="1337">
                  <c:v>1.75</c:v>
                </c:pt>
                <c:pt idx="1338">
                  <c:v>1.4</c:v>
                </c:pt>
                <c:pt idx="1339">
                  <c:v>1.1666666666666665</c:v>
                </c:pt>
                <c:pt idx="1340">
                  <c:v>4</c:v>
                </c:pt>
                <c:pt idx="1341">
                  <c:v>2.666666666666667</c:v>
                </c:pt>
                <c:pt idx="1342">
                  <c:v>2</c:v>
                </c:pt>
                <c:pt idx="1343">
                  <c:v>1.6</c:v>
                </c:pt>
                <c:pt idx="1344">
                  <c:v>1.3333333333333335</c:v>
                </c:pt>
                <c:pt idx="1345">
                  <c:v>4.5</c:v>
                </c:pt>
                <c:pt idx="1346">
                  <c:v>3</c:v>
                </c:pt>
                <c:pt idx="1347">
                  <c:v>2.25</c:v>
                </c:pt>
                <c:pt idx="1348">
                  <c:v>1.7999999999999998</c:v>
                </c:pt>
                <c:pt idx="1349">
                  <c:v>1.5</c:v>
                </c:pt>
                <c:pt idx="1350">
                  <c:v>2.5</c:v>
                </c:pt>
                <c:pt idx="1351">
                  <c:v>1.6666666666666665</c:v>
                </c:pt>
                <c:pt idx="1352">
                  <c:v>1.25</c:v>
                </c:pt>
                <c:pt idx="1353">
                  <c:v>1</c:v>
                </c:pt>
                <c:pt idx="1354">
                  <c:v>0.83333333333333326</c:v>
                </c:pt>
                <c:pt idx="1355">
                  <c:v>3</c:v>
                </c:pt>
                <c:pt idx="1356">
                  <c:v>2</c:v>
                </c:pt>
                <c:pt idx="1357">
                  <c:v>1.5</c:v>
                </c:pt>
                <c:pt idx="1358">
                  <c:v>1.2000000000000002</c:v>
                </c:pt>
                <c:pt idx="1359">
                  <c:v>1</c:v>
                </c:pt>
                <c:pt idx="1360">
                  <c:v>3.5</c:v>
                </c:pt>
                <c:pt idx="1361">
                  <c:v>2.333333333333333</c:v>
                </c:pt>
                <c:pt idx="1362">
                  <c:v>1.75</c:v>
                </c:pt>
                <c:pt idx="1363">
                  <c:v>1.4</c:v>
                </c:pt>
                <c:pt idx="1364">
                  <c:v>1.1666666666666665</c:v>
                </c:pt>
                <c:pt idx="1365">
                  <c:v>4</c:v>
                </c:pt>
                <c:pt idx="1366">
                  <c:v>2.6666666666666665</c:v>
                </c:pt>
                <c:pt idx="1367">
                  <c:v>2</c:v>
                </c:pt>
                <c:pt idx="1368">
                  <c:v>1.6</c:v>
                </c:pt>
                <c:pt idx="1369">
                  <c:v>1.3333333333333333</c:v>
                </c:pt>
                <c:pt idx="1370">
                  <c:v>4.5</c:v>
                </c:pt>
                <c:pt idx="1371">
                  <c:v>3</c:v>
                </c:pt>
                <c:pt idx="1372">
                  <c:v>2.25</c:v>
                </c:pt>
                <c:pt idx="1373">
                  <c:v>1.8</c:v>
                </c:pt>
                <c:pt idx="1374">
                  <c:v>1.5</c:v>
                </c:pt>
                <c:pt idx="1375">
                  <c:v>5</c:v>
                </c:pt>
                <c:pt idx="1376">
                  <c:v>3.333333333333333</c:v>
                </c:pt>
                <c:pt idx="1377">
                  <c:v>2.5</c:v>
                </c:pt>
                <c:pt idx="1378">
                  <c:v>2</c:v>
                </c:pt>
                <c:pt idx="1379">
                  <c:v>1.6666666666666665</c:v>
                </c:pt>
                <c:pt idx="1380">
                  <c:v>3</c:v>
                </c:pt>
                <c:pt idx="1381">
                  <c:v>2</c:v>
                </c:pt>
                <c:pt idx="1382">
                  <c:v>1.5</c:v>
                </c:pt>
                <c:pt idx="1383">
                  <c:v>1.2</c:v>
                </c:pt>
                <c:pt idx="1384">
                  <c:v>1</c:v>
                </c:pt>
                <c:pt idx="1385">
                  <c:v>3.5</c:v>
                </c:pt>
                <c:pt idx="1386">
                  <c:v>2.3333333333333335</c:v>
                </c:pt>
                <c:pt idx="1387">
                  <c:v>1.75</c:v>
                </c:pt>
                <c:pt idx="1388">
                  <c:v>1.4</c:v>
                </c:pt>
                <c:pt idx="1389">
                  <c:v>1.1666666666666667</c:v>
                </c:pt>
                <c:pt idx="1390">
                  <c:v>4</c:v>
                </c:pt>
                <c:pt idx="1391">
                  <c:v>2.666666666666667</c:v>
                </c:pt>
                <c:pt idx="1392">
                  <c:v>2</c:v>
                </c:pt>
                <c:pt idx="1393">
                  <c:v>1.6</c:v>
                </c:pt>
                <c:pt idx="1394">
                  <c:v>1.3333333333333335</c:v>
                </c:pt>
                <c:pt idx="1395">
                  <c:v>4.5</c:v>
                </c:pt>
                <c:pt idx="1396">
                  <c:v>3</c:v>
                </c:pt>
                <c:pt idx="1397">
                  <c:v>2.25</c:v>
                </c:pt>
                <c:pt idx="1398">
                  <c:v>1.8</c:v>
                </c:pt>
                <c:pt idx="1399">
                  <c:v>1.5</c:v>
                </c:pt>
                <c:pt idx="1400">
                  <c:v>5</c:v>
                </c:pt>
                <c:pt idx="1401">
                  <c:v>3.3333333333333335</c:v>
                </c:pt>
                <c:pt idx="1402">
                  <c:v>2.5</c:v>
                </c:pt>
                <c:pt idx="1403">
                  <c:v>2</c:v>
                </c:pt>
                <c:pt idx="1404">
                  <c:v>1.6666666666666667</c:v>
                </c:pt>
                <c:pt idx="1405">
                  <c:v>5.5</c:v>
                </c:pt>
                <c:pt idx="1406">
                  <c:v>3.666666666666667</c:v>
                </c:pt>
                <c:pt idx="1407">
                  <c:v>2.75</c:v>
                </c:pt>
                <c:pt idx="1408">
                  <c:v>2.2000000000000002</c:v>
                </c:pt>
                <c:pt idx="1409">
                  <c:v>1.8333333333333335</c:v>
                </c:pt>
                <c:pt idx="1410">
                  <c:v>3.5</c:v>
                </c:pt>
                <c:pt idx="1411">
                  <c:v>2.3333333333333335</c:v>
                </c:pt>
                <c:pt idx="1412">
                  <c:v>1.75</c:v>
                </c:pt>
                <c:pt idx="1413">
                  <c:v>1.4</c:v>
                </c:pt>
                <c:pt idx="1414">
                  <c:v>1.1666666666666667</c:v>
                </c:pt>
                <c:pt idx="1415">
                  <c:v>4</c:v>
                </c:pt>
                <c:pt idx="1416">
                  <c:v>2.6666666666666665</c:v>
                </c:pt>
                <c:pt idx="1417">
                  <c:v>2</c:v>
                </c:pt>
                <c:pt idx="1418">
                  <c:v>1.6</c:v>
                </c:pt>
                <c:pt idx="1419">
                  <c:v>1.3333333333333333</c:v>
                </c:pt>
                <c:pt idx="1420">
                  <c:v>4.5</c:v>
                </c:pt>
                <c:pt idx="1421">
                  <c:v>3</c:v>
                </c:pt>
                <c:pt idx="1422">
                  <c:v>2.25</c:v>
                </c:pt>
                <c:pt idx="1423">
                  <c:v>1.7999999999999998</c:v>
                </c:pt>
                <c:pt idx="1424">
                  <c:v>1.5</c:v>
                </c:pt>
                <c:pt idx="1425">
                  <c:v>5</c:v>
                </c:pt>
                <c:pt idx="1426">
                  <c:v>3.333333333333333</c:v>
                </c:pt>
                <c:pt idx="1427">
                  <c:v>2.5</c:v>
                </c:pt>
                <c:pt idx="1428">
                  <c:v>2</c:v>
                </c:pt>
                <c:pt idx="1429">
                  <c:v>1.6666666666666665</c:v>
                </c:pt>
                <c:pt idx="1430">
                  <c:v>5.5</c:v>
                </c:pt>
                <c:pt idx="1431">
                  <c:v>3.666666666666667</c:v>
                </c:pt>
                <c:pt idx="1432">
                  <c:v>2.75</c:v>
                </c:pt>
                <c:pt idx="1433">
                  <c:v>2.2000000000000002</c:v>
                </c:pt>
                <c:pt idx="1434">
                  <c:v>1.8333333333333335</c:v>
                </c:pt>
                <c:pt idx="1435">
                  <c:v>6</c:v>
                </c:pt>
                <c:pt idx="1436">
                  <c:v>4</c:v>
                </c:pt>
                <c:pt idx="1437">
                  <c:v>3</c:v>
                </c:pt>
                <c:pt idx="1438">
                  <c:v>2.4</c:v>
                </c:pt>
                <c:pt idx="1439">
                  <c:v>2</c:v>
                </c:pt>
                <c:pt idx="1440">
                  <c:v>1</c:v>
                </c:pt>
                <c:pt idx="1441">
                  <c:v>0.66666666666666663</c:v>
                </c:pt>
                <c:pt idx="1442">
                  <c:v>0.5</c:v>
                </c:pt>
                <c:pt idx="1443">
                  <c:v>0.4</c:v>
                </c:pt>
                <c:pt idx="1444">
                  <c:v>0.33333333333333331</c:v>
                </c:pt>
                <c:pt idx="1445">
                  <c:v>1.5</c:v>
                </c:pt>
                <c:pt idx="1446">
                  <c:v>1</c:v>
                </c:pt>
                <c:pt idx="1447">
                  <c:v>0.75</c:v>
                </c:pt>
                <c:pt idx="1448">
                  <c:v>0.60000000000000009</c:v>
                </c:pt>
                <c:pt idx="1449">
                  <c:v>0.5</c:v>
                </c:pt>
                <c:pt idx="1450">
                  <c:v>2</c:v>
                </c:pt>
                <c:pt idx="1451">
                  <c:v>1.3333333333333333</c:v>
                </c:pt>
                <c:pt idx="1452">
                  <c:v>1</c:v>
                </c:pt>
                <c:pt idx="1453">
                  <c:v>0.8</c:v>
                </c:pt>
                <c:pt idx="1454">
                  <c:v>0.66666666666666663</c:v>
                </c:pt>
                <c:pt idx="1455">
                  <c:v>2.5</c:v>
                </c:pt>
                <c:pt idx="1456">
                  <c:v>1.6666666666666665</c:v>
                </c:pt>
                <c:pt idx="1457">
                  <c:v>1.25</c:v>
                </c:pt>
                <c:pt idx="1458">
                  <c:v>1</c:v>
                </c:pt>
                <c:pt idx="1459">
                  <c:v>0.83333333333333326</c:v>
                </c:pt>
                <c:pt idx="1460">
                  <c:v>3</c:v>
                </c:pt>
                <c:pt idx="1461">
                  <c:v>2</c:v>
                </c:pt>
                <c:pt idx="1462">
                  <c:v>1.5</c:v>
                </c:pt>
                <c:pt idx="1463">
                  <c:v>1.2</c:v>
                </c:pt>
                <c:pt idx="1464">
                  <c:v>1</c:v>
                </c:pt>
                <c:pt idx="1465">
                  <c:v>3.5</c:v>
                </c:pt>
                <c:pt idx="1466">
                  <c:v>2.3333333333333335</c:v>
                </c:pt>
                <c:pt idx="1467">
                  <c:v>1.75</c:v>
                </c:pt>
                <c:pt idx="1468">
                  <c:v>1.4</c:v>
                </c:pt>
                <c:pt idx="1469">
                  <c:v>1.1666666666666667</c:v>
                </c:pt>
                <c:pt idx="1470">
                  <c:v>1.5</c:v>
                </c:pt>
                <c:pt idx="1471">
                  <c:v>1</c:v>
                </c:pt>
                <c:pt idx="1472">
                  <c:v>0.75</c:v>
                </c:pt>
                <c:pt idx="1473">
                  <c:v>0.60000000000000009</c:v>
                </c:pt>
                <c:pt idx="1474">
                  <c:v>0.5</c:v>
                </c:pt>
                <c:pt idx="1475">
                  <c:v>2</c:v>
                </c:pt>
                <c:pt idx="1476">
                  <c:v>1.3333333333333333</c:v>
                </c:pt>
                <c:pt idx="1477">
                  <c:v>1</c:v>
                </c:pt>
                <c:pt idx="1478">
                  <c:v>0.8</c:v>
                </c:pt>
                <c:pt idx="1479">
                  <c:v>0.66666666666666663</c:v>
                </c:pt>
                <c:pt idx="1480">
                  <c:v>2.5</c:v>
                </c:pt>
                <c:pt idx="1481">
                  <c:v>1.6666666666666665</c:v>
                </c:pt>
                <c:pt idx="1482">
                  <c:v>1.25</c:v>
                </c:pt>
                <c:pt idx="1483">
                  <c:v>1</c:v>
                </c:pt>
                <c:pt idx="1484">
                  <c:v>0.83333333333333326</c:v>
                </c:pt>
                <c:pt idx="1485">
                  <c:v>3</c:v>
                </c:pt>
                <c:pt idx="1486">
                  <c:v>2</c:v>
                </c:pt>
                <c:pt idx="1487">
                  <c:v>1.5</c:v>
                </c:pt>
                <c:pt idx="1488">
                  <c:v>1.2000000000000002</c:v>
                </c:pt>
                <c:pt idx="1489">
                  <c:v>1</c:v>
                </c:pt>
                <c:pt idx="1490">
                  <c:v>3.5</c:v>
                </c:pt>
                <c:pt idx="1491">
                  <c:v>2.3333333333333335</c:v>
                </c:pt>
                <c:pt idx="1492">
                  <c:v>1.75</c:v>
                </c:pt>
                <c:pt idx="1493">
                  <c:v>1.4</c:v>
                </c:pt>
                <c:pt idx="1494">
                  <c:v>1.1666666666666667</c:v>
                </c:pt>
                <c:pt idx="1495">
                  <c:v>4</c:v>
                </c:pt>
                <c:pt idx="1496">
                  <c:v>2.6666666666666665</c:v>
                </c:pt>
                <c:pt idx="1497">
                  <c:v>2</c:v>
                </c:pt>
                <c:pt idx="1498">
                  <c:v>1.6</c:v>
                </c:pt>
                <c:pt idx="1499">
                  <c:v>1.3333333333333333</c:v>
                </c:pt>
                <c:pt idx="1500">
                  <c:v>2</c:v>
                </c:pt>
                <c:pt idx="1501">
                  <c:v>1.3333333333333333</c:v>
                </c:pt>
                <c:pt idx="1502">
                  <c:v>1</c:v>
                </c:pt>
                <c:pt idx="1503">
                  <c:v>0.8</c:v>
                </c:pt>
                <c:pt idx="1504">
                  <c:v>0.66666666666666663</c:v>
                </c:pt>
                <c:pt idx="1505">
                  <c:v>2.5</c:v>
                </c:pt>
                <c:pt idx="1506">
                  <c:v>1.6666666666666665</c:v>
                </c:pt>
                <c:pt idx="1507">
                  <c:v>1.25</c:v>
                </c:pt>
                <c:pt idx="1508">
                  <c:v>1</c:v>
                </c:pt>
                <c:pt idx="1509">
                  <c:v>0.83333333333333326</c:v>
                </c:pt>
                <c:pt idx="1510">
                  <c:v>3</c:v>
                </c:pt>
                <c:pt idx="1511">
                  <c:v>2</c:v>
                </c:pt>
                <c:pt idx="1512">
                  <c:v>1.5</c:v>
                </c:pt>
                <c:pt idx="1513">
                  <c:v>1.2</c:v>
                </c:pt>
                <c:pt idx="1514">
                  <c:v>1</c:v>
                </c:pt>
                <c:pt idx="1515">
                  <c:v>3.5</c:v>
                </c:pt>
                <c:pt idx="1516">
                  <c:v>2.333333333333333</c:v>
                </c:pt>
                <c:pt idx="1517">
                  <c:v>1.75</c:v>
                </c:pt>
                <c:pt idx="1518">
                  <c:v>1.4</c:v>
                </c:pt>
                <c:pt idx="1519">
                  <c:v>1.1666666666666665</c:v>
                </c:pt>
                <c:pt idx="1520">
                  <c:v>4</c:v>
                </c:pt>
                <c:pt idx="1521">
                  <c:v>2.666666666666667</c:v>
                </c:pt>
                <c:pt idx="1522">
                  <c:v>2</c:v>
                </c:pt>
                <c:pt idx="1523">
                  <c:v>1.6</c:v>
                </c:pt>
                <c:pt idx="1524">
                  <c:v>1.3333333333333335</c:v>
                </c:pt>
                <c:pt idx="1525">
                  <c:v>4.5</c:v>
                </c:pt>
                <c:pt idx="1526">
                  <c:v>3</c:v>
                </c:pt>
                <c:pt idx="1527">
                  <c:v>2.25</c:v>
                </c:pt>
                <c:pt idx="1528">
                  <c:v>1.7999999999999998</c:v>
                </c:pt>
                <c:pt idx="1529">
                  <c:v>1.5</c:v>
                </c:pt>
                <c:pt idx="1530">
                  <c:v>2.5</c:v>
                </c:pt>
                <c:pt idx="1531">
                  <c:v>1.6666666666666665</c:v>
                </c:pt>
                <c:pt idx="1532">
                  <c:v>1.25</c:v>
                </c:pt>
                <c:pt idx="1533">
                  <c:v>1</c:v>
                </c:pt>
                <c:pt idx="1534">
                  <c:v>0.83333333333333326</c:v>
                </c:pt>
                <c:pt idx="1535">
                  <c:v>3</c:v>
                </c:pt>
                <c:pt idx="1536">
                  <c:v>2</c:v>
                </c:pt>
                <c:pt idx="1537">
                  <c:v>1.5</c:v>
                </c:pt>
                <c:pt idx="1538">
                  <c:v>1.2000000000000002</c:v>
                </c:pt>
                <c:pt idx="1539">
                  <c:v>1</c:v>
                </c:pt>
                <c:pt idx="1540">
                  <c:v>3.5</c:v>
                </c:pt>
                <c:pt idx="1541">
                  <c:v>2.333333333333333</c:v>
                </c:pt>
                <c:pt idx="1542">
                  <c:v>1.75</c:v>
                </c:pt>
                <c:pt idx="1543">
                  <c:v>1.4</c:v>
                </c:pt>
                <c:pt idx="1544">
                  <c:v>1.1666666666666665</c:v>
                </c:pt>
                <c:pt idx="1545">
                  <c:v>4</c:v>
                </c:pt>
                <c:pt idx="1546">
                  <c:v>2.6666666666666665</c:v>
                </c:pt>
                <c:pt idx="1547">
                  <c:v>2</c:v>
                </c:pt>
                <c:pt idx="1548">
                  <c:v>1.6</c:v>
                </c:pt>
                <c:pt idx="1549">
                  <c:v>1.3333333333333333</c:v>
                </c:pt>
                <c:pt idx="1550">
                  <c:v>4.5</c:v>
                </c:pt>
                <c:pt idx="1551">
                  <c:v>3</c:v>
                </c:pt>
                <c:pt idx="1552">
                  <c:v>2.25</c:v>
                </c:pt>
                <c:pt idx="1553">
                  <c:v>1.8</c:v>
                </c:pt>
                <c:pt idx="1554">
                  <c:v>1.5</c:v>
                </c:pt>
                <c:pt idx="1555">
                  <c:v>5</c:v>
                </c:pt>
                <c:pt idx="1556">
                  <c:v>3.333333333333333</c:v>
                </c:pt>
                <c:pt idx="1557">
                  <c:v>2.5</c:v>
                </c:pt>
                <c:pt idx="1558">
                  <c:v>2</c:v>
                </c:pt>
                <c:pt idx="1559">
                  <c:v>1.6666666666666665</c:v>
                </c:pt>
                <c:pt idx="1560">
                  <c:v>3</c:v>
                </c:pt>
                <c:pt idx="1561">
                  <c:v>2</c:v>
                </c:pt>
                <c:pt idx="1562">
                  <c:v>1.5</c:v>
                </c:pt>
                <c:pt idx="1563">
                  <c:v>1.2</c:v>
                </c:pt>
                <c:pt idx="1564">
                  <c:v>1</c:v>
                </c:pt>
                <c:pt idx="1565">
                  <c:v>3.5</c:v>
                </c:pt>
                <c:pt idx="1566">
                  <c:v>2.3333333333333335</c:v>
                </c:pt>
                <c:pt idx="1567">
                  <c:v>1.75</c:v>
                </c:pt>
                <c:pt idx="1568">
                  <c:v>1.4</c:v>
                </c:pt>
                <c:pt idx="1569">
                  <c:v>1.1666666666666667</c:v>
                </c:pt>
                <c:pt idx="1570">
                  <c:v>4</c:v>
                </c:pt>
                <c:pt idx="1571">
                  <c:v>2.666666666666667</c:v>
                </c:pt>
                <c:pt idx="1572">
                  <c:v>2</c:v>
                </c:pt>
                <c:pt idx="1573">
                  <c:v>1.6</c:v>
                </c:pt>
                <c:pt idx="1574">
                  <c:v>1.3333333333333335</c:v>
                </c:pt>
                <c:pt idx="1575">
                  <c:v>4.5</c:v>
                </c:pt>
                <c:pt idx="1576">
                  <c:v>3</c:v>
                </c:pt>
                <c:pt idx="1577">
                  <c:v>2.25</c:v>
                </c:pt>
                <c:pt idx="1578">
                  <c:v>1.8</c:v>
                </c:pt>
                <c:pt idx="1579">
                  <c:v>1.5</c:v>
                </c:pt>
                <c:pt idx="1580">
                  <c:v>5</c:v>
                </c:pt>
                <c:pt idx="1581">
                  <c:v>3.3333333333333335</c:v>
                </c:pt>
                <c:pt idx="1582">
                  <c:v>2.5</c:v>
                </c:pt>
                <c:pt idx="1583">
                  <c:v>2</c:v>
                </c:pt>
                <c:pt idx="1584">
                  <c:v>1.6666666666666667</c:v>
                </c:pt>
                <c:pt idx="1585">
                  <c:v>5.5</c:v>
                </c:pt>
                <c:pt idx="1586">
                  <c:v>3.666666666666667</c:v>
                </c:pt>
                <c:pt idx="1587">
                  <c:v>2.75</c:v>
                </c:pt>
                <c:pt idx="1588">
                  <c:v>2.2000000000000002</c:v>
                </c:pt>
                <c:pt idx="1589">
                  <c:v>1.8333333333333335</c:v>
                </c:pt>
                <c:pt idx="1590">
                  <c:v>3.5</c:v>
                </c:pt>
                <c:pt idx="1591">
                  <c:v>2.3333333333333335</c:v>
                </c:pt>
                <c:pt idx="1592">
                  <c:v>1.75</c:v>
                </c:pt>
                <c:pt idx="1593">
                  <c:v>1.4</c:v>
                </c:pt>
                <c:pt idx="1594">
                  <c:v>1.1666666666666667</c:v>
                </c:pt>
                <c:pt idx="1595">
                  <c:v>4</c:v>
                </c:pt>
                <c:pt idx="1596">
                  <c:v>2.6666666666666665</c:v>
                </c:pt>
                <c:pt idx="1597">
                  <c:v>2</c:v>
                </c:pt>
                <c:pt idx="1598">
                  <c:v>1.6</c:v>
                </c:pt>
                <c:pt idx="1599">
                  <c:v>1.3333333333333333</c:v>
                </c:pt>
                <c:pt idx="1600">
                  <c:v>4.5</c:v>
                </c:pt>
                <c:pt idx="1601">
                  <c:v>3</c:v>
                </c:pt>
                <c:pt idx="1602">
                  <c:v>2.25</c:v>
                </c:pt>
                <c:pt idx="1603">
                  <c:v>1.7999999999999998</c:v>
                </c:pt>
                <c:pt idx="1604">
                  <c:v>1.5</c:v>
                </c:pt>
                <c:pt idx="1605">
                  <c:v>5</c:v>
                </c:pt>
                <c:pt idx="1606">
                  <c:v>3.333333333333333</c:v>
                </c:pt>
                <c:pt idx="1607">
                  <c:v>2.5</c:v>
                </c:pt>
                <c:pt idx="1608">
                  <c:v>2</c:v>
                </c:pt>
                <c:pt idx="1609">
                  <c:v>1.6666666666666665</c:v>
                </c:pt>
                <c:pt idx="1610">
                  <c:v>5.5</c:v>
                </c:pt>
                <c:pt idx="1611">
                  <c:v>3.666666666666667</c:v>
                </c:pt>
                <c:pt idx="1612">
                  <c:v>2.75</c:v>
                </c:pt>
                <c:pt idx="1613">
                  <c:v>2.2000000000000002</c:v>
                </c:pt>
                <c:pt idx="1614">
                  <c:v>1.8333333333333335</c:v>
                </c:pt>
                <c:pt idx="1615">
                  <c:v>6</c:v>
                </c:pt>
                <c:pt idx="1616">
                  <c:v>4</c:v>
                </c:pt>
                <c:pt idx="1617">
                  <c:v>3</c:v>
                </c:pt>
                <c:pt idx="1618">
                  <c:v>2.4</c:v>
                </c:pt>
                <c:pt idx="1619">
                  <c:v>2</c:v>
                </c:pt>
                <c:pt idx="1620">
                  <c:v>1</c:v>
                </c:pt>
                <c:pt idx="1621">
                  <c:v>0.66666666666666663</c:v>
                </c:pt>
                <c:pt idx="1622">
                  <c:v>0.5</c:v>
                </c:pt>
                <c:pt idx="1623">
                  <c:v>0.4</c:v>
                </c:pt>
                <c:pt idx="1624">
                  <c:v>0.33333333333333331</c:v>
                </c:pt>
                <c:pt idx="1625">
                  <c:v>1.5</c:v>
                </c:pt>
                <c:pt idx="1626">
                  <c:v>1</c:v>
                </c:pt>
                <c:pt idx="1627">
                  <c:v>0.75</c:v>
                </c:pt>
                <c:pt idx="1628">
                  <c:v>0.60000000000000009</c:v>
                </c:pt>
                <c:pt idx="1629">
                  <c:v>0.5</c:v>
                </c:pt>
                <c:pt idx="1630">
                  <c:v>2</c:v>
                </c:pt>
                <c:pt idx="1631">
                  <c:v>1.3333333333333333</c:v>
                </c:pt>
                <c:pt idx="1632">
                  <c:v>1</c:v>
                </c:pt>
                <c:pt idx="1633">
                  <c:v>0.8</c:v>
                </c:pt>
                <c:pt idx="1634">
                  <c:v>0.66666666666666663</c:v>
                </c:pt>
                <c:pt idx="1635">
                  <c:v>2.5</c:v>
                </c:pt>
                <c:pt idx="1636">
                  <c:v>1.6666666666666665</c:v>
                </c:pt>
                <c:pt idx="1637">
                  <c:v>1.25</c:v>
                </c:pt>
                <c:pt idx="1638">
                  <c:v>1</c:v>
                </c:pt>
                <c:pt idx="1639">
                  <c:v>0.83333333333333326</c:v>
                </c:pt>
                <c:pt idx="1640">
                  <c:v>3</c:v>
                </c:pt>
                <c:pt idx="1641">
                  <c:v>2</c:v>
                </c:pt>
                <c:pt idx="1642">
                  <c:v>1.5</c:v>
                </c:pt>
                <c:pt idx="1643">
                  <c:v>1.2</c:v>
                </c:pt>
                <c:pt idx="1644">
                  <c:v>1</c:v>
                </c:pt>
                <c:pt idx="1645">
                  <c:v>3.5</c:v>
                </c:pt>
                <c:pt idx="1646">
                  <c:v>2.3333333333333335</c:v>
                </c:pt>
                <c:pt idx="1647">
                  <c:v>1.75</c:v>
                </c:pt>
                <c:pt idx="1648">
                  <c:v>1.4</c:v>
                </c:pt>
                <c:pt idx="1649">
                  <c:v>1.1666666666666667</c:v>
                </c:pt>
                <c:pt idx="1650">
                  <c:v>1.5</c:v>
                </c:pt>
                <c:pt idx="1651">
                  <c:v>1</c:v>
                </c:pt>
                <c:pt idx="1652">
                  <c:v>0.75</c:v>
                </c:pt>
                <c:pt idx="1653">
                  <c:v>0.60000000000000009</c:v>
                </c:pt>
                <c:pt idx="1654">
                  <c:v>0.5</c:v>
                </c:pt>
                <c:pt idx="1655">
                  <c:v>2</c:v>
                </c:pt>
                <c:pt idx="1656">
                  <c:v>1.3333333333333333</c:v>
                </c:pt>
                <c:pt idx="1657">
                  <c:v>1</c:v>
                </c:pt>
                <c:pt idx="1658">
                  <c:v>0.8</c:v>
                </c:pt>
                <c:pt idx="1659">
                  <c:v>0.66666666666666663</c:v>
                </c:pt>
                <c:pt idx="1660">
                  <c:v>2.5</c:v>
                </c:pt>
                <c:pt idx="1661">
                  <c:v>1.6666666666666665</c:v>
                </c:pt>
                <c:pt idx="1662">
                  <c:v>1.25</c:v>
                </c:pt>
                <c:pt idx="1663">
                  <c:v>1</c:v>
                </c:pt>
                <c:pt idx="1664">
                  <c:v>0.83333333333333326</c:v>
                </c:pt>
                <c:pt idx="1665">
                  <c:v>3</c:v>
                </c:pt>
                <c:pt idx="1666">
                  <c:v>2</c:v>
                </c:pt>
                <c:pt idx="1667">
                  <c:v>1.5</c:v>
                </c:pt>
                <c:pt idx="1668">
                  <c:v>1.2000000000000002</c:v>
                </c:pt>
                <c:pt idx="1669">
                  <c:v>1</c:v>
                </c:pt>
                <c:pt idx="1670">
                  <c:v>3.5</c:v>
                </c:pt>
                <c:pt idx="1671">
                  <c:v>2.3333333333333335</c:v>
                </c:pt>
                <c:pt idx="1672">
                  <c:v>1.75</c:v>
                </c:pt>
                <c:pt idx="1673">
                  <c:v>1.4</c:v>
                </c:pt>
                <c:pt idx="1674">
                  <c:v>1.1666666666666667</c:v>
                </c:pt>
                <c:pt idx="1675">
                  <c:v>4</c:v>
                </c:pt>
                <c:pt idx="1676">
                  <c:v>2.6666666666666665</c:v>
                </c:pt>
                <c:pt idx="1677">
                  <c:v>2</c:v>
                </c:pt>
                <c:pt idx="1678">
                  <c:v>1.6</c:v>
                </c:pt>
                <c:pt idx="1679">
                  <c:v>1.3333333333333333</c:v>
                </c:pt>
                <c:pt idx="1680">
                  <c:v>2</c:v>
                </c:pt>
                <c:pt idx="1681">
                  <c:v>1.3333333333333333</c:v>
                </c:pt>
                <c:pt idx="1682">
                  <c:v>1</c:v>
                </c:pt>
                <c:pt idx="1683">
                  <c:v>0.8</c:v>
                </c:pt>
                <c:pt idx="1684">
                  <c:v>0.66666666666666663</c:v>
                </c:pt>
                <c:pt idx="1685">
                  <c:v>2.5</c:v>
                </c:pt>
                <c:pt idx="1686">
                  <c:v>1.6666666666666665</c:v>
                </c:pt>
                <c:pt idx="1687">
                  <c:v>1.25</c:v>
                </c:pt>
                <c:pt idx="1688">
                  <c:v>1</c:v>
                </c:pt>
                <c:pt idx="1689">
                  <c:v>0.83333333333333326</c:v>
                </c:pt>
                <c:pt idx="1690">
                  <c:v>3</c:v>
                </c:pt>
                <c:pt idx="1691">
                  <c:v>2</c:v>
                </c:pt>
                <c:pt idx="1692">
                  <c:v>1.5</c:v>
                </c:pt>
                <c:pt idx="1693">
                  <c:v>1.2</c:v>
                </c:pt>
                <c:pt idx="1694">
                  <c:v>1</c:v>
                </c:pt>
                <c:pt idx="1695">
                  <c:v>3.5</c:v>
                </c:pt>
                <c:pt idx="1696">
                  <c:v>2.333333333333333</c:v>
                </c:pt>
                <c:pt idx="1697">
                  <c:v>1.75</c:v>
                </c:pt>
                <c:pt idx="1698">
                  <c:v>1.4</c:v>
                </c:pt>
                <c:pt idx="1699">
                  <c:v>1.1666666666666665</c:v>
                </c:pt>
                <c:pt idx="1700">
                  <c:v>4</c:v>
                </c:pt>
                <c:pt idx="1701">
                  <c:v>2.666666666666667</c:v>
                </c:pt>
                <c:pt idx="1702">
                  <c:v>2</c:v>
                </c:pt>
                <c:pt idx="1703">
                  <c:v>1.6</c:v>
                </c:pt>
                <c:pt idx="1704">
                  <c:v>1.3333333333333335</c:v>
                </c:pt>
                <c:pt idx="1705">
                  <c:v>4.5</c:v>
                </c:pt>
                <c:pt idx="1706">
                  <c:v>3</c:v>
                </c:pt>
                <c:pt idx="1707">
                  <c:v>2.25</c:v>
                </c:pt>
                <c:pt idx="1708">
                  <c:v>1.7999999999999998</c:v>
                </c:pt>
                <c:pt idx="1709">
                  <c:v>1.5</c:v>
                </c:pt>
                <c:pt idx="1710">
                  <c:v>2.5</c:v>
                </c:pt>
                <c:pt idx="1711">
                  <c:v>1.6666666666666665</c:v>
                </c:pt>
                <c:pt idx="1712">
                  <c:v>1.25</c:v>
                </c:pt>
                <c:pt idx="1713">
                  <c:v>1</c:v>
                </c:pt>
                <c:pt idx="1714">
                  <c:v>0.83333333333333326</c:v>
                </c:pt>
                <c:pt idx="1715">
                  <c:v>3</c:v>
                </c:pt>
                <c:pt idx="1716">
                  <c:v>2</c:v>
                </c:pt>
                <c:pt idx="1717">
                  <c:v>1.5</c:v>
                </c:pt>
                <c:pt idx="1718">
                  <c:v>1.2000000000000002</c:v>
                </c:pt>
                <c:pt idx="1719">
                  <c:v>1</c:v>
                </c:pt>
                <c:pt idx="1720">
                  <c:v>3.5</c:v>
                </c:pt>
                <c:pt idx="1721">
                  <c:v>2.333333333333333</c:v>
                </c:pt>
                <c:pt idx="1722">
                  <c:v>1.75</c:v>
                </c:pt>
                <c:pt idx="1723">
                  <c:v>1.4</c:v>
                </c:pt>
                <c:pt idx="1724">
                  <c:v>1.1666666666666665</c:v>
                </c:pt>
                <c:pt idx="1725">
                  <c:v>4</c:v>
                </c:pt>
                <c:pt idx="1726">
                  <c:v>2.6666666666666665</c:v>
                </c:pt>
                <c:pt idx="1727">
                  <c:v>2</c:v>
                </c:pt>
                <c:pt idx="1728">
                  <c:v>1.6</c:v>
                </c:pt>
                <c:pt idx="1729">
                  <c:v>1.3333333333333333</c:v>
                </c:pt>
                <c:pt idx="1730">
                  <c:v>4.5</c:v>
                </c:pt>
                <c:pt idx="1731">
                  <c:v>3</c:v>
                </c:pt>
                <c:pt idx="1732">
                  <c:v>2.25</c:v>
                </c:pt>
                <c:pt idx="1733">
                  <c:v>1.8</c:v>
                </c:pt>
                <c:pt idx="1734">
                  <c:v>1.5</c:v>
                </c:pt>
                <c:pt idx="1735">
                  <c:v>5</c:v>
                </c:pt>
                <c:pt idx="1736">
                  <c:v>3.333333333333333</c:v>
                </c:pt>
                <c:pt idx="1737">
                  <c:v>2.5</c:v>
                </c:pt>
                <c:pt idx="1738">
                  <c:v>2</c:v>
                </c:pt>
                <c:pt idx="1739">
                  <c:v>1.6666666666666665</c:v>
                </c:pt>
                <c:pt idx="1740">
                  <c:v>3</c:v>
                </c:pt>
                <c:pt idx="1741">
                  <c:v>2</c:v>
                </c:pt>
                <c:pt idx="1742">
                  <c:v>1.5</c:v>
                </c:pt>
                <c:pt idx="1743">
                  <c:v>1.2</c:v>
                </c:pt>
                <c:pt idx="1744">
                  <c:v>1</c:v>
                </c:pt>
                <c:pt idx="1745">
                  <c:v>3.5</c:v>
                </c:pt>
                <c:pt idx="1746">
                  <c:v>2.3333333333333335</c:v>
                </c:pt>
                <c:pt idx="1747">
                  <c:v>1.75</c:v>
                </c:pt>
                <c:pt idx="1748">
                  <c:v>1.4</c:v>
                </c:pt>
                <c:pt idx="1749">
                  <c:v>1.1666666666666667</c:v>
                </c:pt>
                <c:pt idx="1750">
                  <c:v>4</c:v>
                </c:pt>
                <c:pt idx="1751">
                  <c:v>2.666666666666667</c:v>
                </c:pt>
                <c:pt idx="1752">
                  <c:v>2</c:v>
                </c:pt>
                <c:pt idx="1753">
                  <c:v>1.6</c:v>
                </c:pt>
                <c:pt idx="1754">
                  <c:v>1.3333333333333335</c:v>
                </c:pt>
                <c:pt idx="1755">
                  <c:v>4.5</c:v>
                </c:pt>
                <c:pt idx="1756">
                  <c:v>3</c:v>
                </c:pt>
                <c:pt idx="1757">
                  <c:v>2.25</c:v>
                </c:pt>
                <c:pt idx="1758">
                  <c:v>1.8</c:v>
                </c:pt>
                <c:pt idx="1759">
                  <c:v>1.5</c:v>
                </c:pt>
                <c:pt idx="1760">
                  <c:v>5</c:v>
                </c:pt>
                <c:pt idx="1761">
                  <c:v>3.3333333333333335</c:v>
                </c:pt>
                <c:pt idx="1762">
                  <c:v>2.5</c:v>
                </c:pt>
                <c:pt idx="1763">
                  <c:v>2</c:v>
                </c:pt>
                <c:pt idx="1764">
                  <c:v>1.6666666666666667</c:v>
                </c:pt>
                <c:pt idx="1765">
                  <c:v>5.5</c:v>
                </c:pt>
                <c:pt idx="1766">
                  <c:v>3.666666666666667</c:v>
                </c:pt>
                <c:pt idx="1767">
                  <c:v>2.75</c:v>
                </c:pt>
                <c:pt idx="1768">
                  <c:v>2.2000000000000002</c:v>
                </c:pt>
                <c:pt idx="1769">
                  <c:v>1.8333333333333335</c:v>
                </c:pt>
                <c:pt idx="1770">
                  <c:v>3.5</c:v>
                </c:pt>
                <c:pt idx="1771">
                  <c:v>2.3333333333333335</c:v>
                </c:pt>
                <c:pt idx="1772">
                  <c:v>1.75</c:v>
                </c:pt>
                <c:pt idx="1773">
                  <c:v>1.4</c:v>
                </c:pt>
                <c:pt idx="1774">
                  <c:v>1.1666666666666667</c:v>
                </c:pt>
                <c:pt idx="1775">
                  <c:v>4</c:v>
                </c:pt>
                <c:pt idx="1776">
                  <c:v>2.6666666666666665</c:v>
                </c:pt>
                <c:pt idx="1777">
                  <c:v>2</c:v>
                </c:pt>
                <c:pt idx="1778">
                  <c:v>1.6</c:v>
                </c:pt>
                <c:pt idx="1779">
                  <c:v>1.3333333333333333</c:v>
                </c:pt>
                <c:pt idx="1780">
                  <c:v>4.5</c:v>
                </c:pt>
                <c:pt idx="1781">
                  <c:v>3</c:v>
                </c:pt>
                <c:pt idx="1782">
                  <c:v>2.25</c:v>
                </c:pt>
                <c:pt idx="1783">
                  <c:v>1.7999999999999998</c:v>
                </c:pt>
                <c:pt idx="1784">
                  <c:v>1.5</c:v>
                </c:pt>
                <c:pt idx="1785">
                  <c:v>5</c:v>
                </c:pt>
                <c:pt idx="1786">
                  <c:v>3.333333333333333</c:v>
                </c:pt>
                <c:pt idx="1787">
                  <c:v>2.5</c:v>
                </c:pt>
                <c:pt idx="1788">
                  <c:v>2</c:v>
                </c:pt>
                <c:pt idx="1789">
                  <c:v>1.6666666666666665</c:v>
                </c:pt>
                <c:pt idx="1790">
                  <c:v>5.5</c:v>
                </c:pt>
                <c:pt idx="1791">
                  <c:v>3.666666666666667</c:v>
                </c:pt>
                <c:pt idx="1792">
                  <c:v>2.75</c:v>
                </c:pt>
                <c:pt idx="1793">
                  <c:v>2.2000000000000002</c:v>
                </c:pt>
                <c:pt idx="1794">
                  <c:v>1.8333333333333335</c:v>
                </c:pt>
                <c:pt idx="1795">
                  <c:v>6</c:v>
                </c:pt>
                <c:pt idx="1796">
                  <c:v>4</c:v>
                </c:pt>
                <c:pt idx="1797">
                  <c:v>3</c:v>
                </c:pt>
                <c:pt idx="1798">
                  <c:v>2.4</c:v>
                </c:pt>
                <c:pt idx="1799">
                  <c:v>2</c:v>
                </c:pt>
                <c:pt idx="1800">
                  <c:v>1</c:v>
                </c:pt>
                <c:pt idx="1801">
                  <c:v>0.66666666666666663</c:v>
                </c:pt>
                <c:pt idx="1802">
                  <c:v>0.5</c:v>
                </c:pt>
                <c:pt idx="1803">
                  <c:v>0.4</c:v>
                </c:pt>
                <c:pt idx="1804">
                  <c:v>0.33333333333333331</c:v>
                </c:pt>
                <c:pt idx="1805">
                  <c:v>1.5</c:v>
                </c:pt>
                <c:pt idx="1806">
                  <c:v>1</c:v>
                </c:pt>
                <c:pt idx="1807">
                  <c:v>0.75</c:v>
                </c:pt>
                <c:pt idx="1808">
                  <c:v>0.60000000000000009</c:v>
                </c:pt>
                <c:pt idx="1809">
                  <c:v>0.5</c:v>
                </c:pt>
                <c:pt idx="1810">
                  <c:v>2</c:v>
                </c:pt>
                <c:pt idx="1811">
                  <c:v>1.3333333333333333</c:v>
                </c:pt>
                <c:pt idx="1812">
                  <c:v>1</c:v>
                </c:pt>
                <c:pt idx="1813">
                  <c:v>0.8</c:v>
                </c:pt>
                <c:pt idx="1814">
                  <c:v>0.66666666666666663</c:v>
                </c:pt>
                <c:pt idx="1815">
                  <c:v>2.5</c:v>
                </c:pt>
                <c:pt idx="1816">
                  <c:v>1.6666666666666665</c:v>
                </c:pt>
                <c:pt idx="1817">
                  <c:v>1.25</c:v>
                </c:pt>
                <c:pt idx="1818">
                  <c:v>1</c:v>
                </c:pt>
                <c:pt idx="1819">
                  <c:v>0.83333333333333326</c:v>
                </c:pt>
                <c:pt idx="1820">
                  <c:v>3</c:v>
                </c:pt>
                <c:pt idx="1821">
                  <c:v>2</c:v>
                </c:pt>
                <c:pt idx="1822">
                  <c:v>1.5</c:v>
                </c:pt>
                <c:pt idx="1823">
                  <c:v>1.2</c:v>
                </c:pt>
                <c:pt idx="1824">
                  <c:v>1</c:v>
                </c:pt>
                <c:pt idx="1825">
                  <c:v>3.5</c:v>
                </c:pt>
                <c:pt idx="1826">
                  <c:v>2.3333333333333335</c:v>
                </c:pt>
                <c:pt idx="1827">
                  <c:v>1.75</c:v>
                </c:pt>
                <c:pt idx="1828">
                  <c:v>1.4</c:v>
                </c:pt>
                <c:pt idx="1829">
                  <c:v>1.1666666666666667</c:v>
                </c:pt>
                <c:pt idx="1830">
                  <c:v>1.5</c:v>
                </c:pt>
                <c:pt idx="1831">
                  <c:v>1</c:v>
                </c:pt>
                <c:pt idx="1832">
                  <c:v>0.75</c:v>
                </c:pt>
                <c:pt idx="1833">
                  <c:v>0.60000000000000009</c:v>
                </c:pt>
                <c:pt idx="1834">
                  <c:v>0.5</c:v>
                </c:pt>
                <c:pt idx="1835">
                  <c:v>2</c:v>
                </c:pt>
                <c:pt idx="1836">
                  <c:v>1.3333333333333333</c:v>
                </c:pt>
                <c:pt idx="1837">
                  <c:v>1</c:v>
                </c:pt>
                <c:pt idx="1838">
                  <c:v>0.8</c:v>
                </c:pt>
                <c:pt idx="1839">
                  <c:v>0.66666666666666663</c:v>
                </c:pt>
                <c:pt idx="1840">
                  <c:v>2.5</c:v>
                </c:pt>
                <c:pt idx="1841">
                  <c:v>1.6666666666666665</c:v>
                </c:pt>
                <c:pt idx="1842">
                  <c:v>1.25</c:v>
                </c:pt>
                <c:pt idx="1843">
                  <c:v>1</c:v>
                </c:pt>
                <c:pt idx="1844">
                  <c:v>0.83333333333333326</c:v>
                </c:pt>
                <c:pt idx="1845">
                  <c:v>3</c:v>
                </c:pt>
                <c:pt idx="1846">
                  <c:v>2</c:v>
                </c:pt>
                <c:pt idx="1847">
                  <c:v>1.5</c:v>
                </c:pt>
                <c:pt idx="1848">
                  <c:v>1.2000000000000002</c:v>
                </c:pt>
                <c:pt idx="1849">
                  <c:v>1</c:v>
                </c:pt>
                <c:pt idx="1850">
                  <c:v>3.5</c:v>
                </c:pt>
                <c:pt idx="1851">
                  <c:v>2.3333333333333335</c:v>
                </c:pt>
                <c:pt idx="1852">
                  <c:v>1.75</c:v>
                </c:pt>
                <c:pt idx="1853">
                  <c:v>1.4</c:v>
                </c:pt>
                <c:pt idx="1854">
                  <c:v>1.1666666666666667</c:v>
                </c:pt>
                <c:pt idx="1855">
                  <c:v>4</c:v>
                </c:pt>
                <c:pt idx="1856">
                  <c:v>2.6666666666666665</c:v>
                </c:pt>
                <c:pt idx="1857">
                  <c:v>2</c:v>
                </c:pt>
                <c:pt idx="1858">
                  <c:v>1.6</c:v>
                </c:pt>
                <c:pt idx="1859">
                  <c:v>1.3333333333333333</c:v>
                </c:pt>
                <c:pt idx="1860">
                  <c:v>2</c:v>
                </c:pt>
                <c:pt idx="1861">
                  <c:v>1.3333333333333333</c:v>
                </c:pt>
                <c:pt idx="1862">
                  <c:v>1</c:v>
                </c:pt>
                <c:pt idx="1863">
                  <c:v>0.8</c:v>
                </c:pt>
                <c:pt idx="1864">
                  <c:v>0.66666666666666663</c:v>
                </c:pt>
                <c:pt idx="1865">
                  <c:v>2.5</c:v>
                </c:pt>
                <c:pt idx="1866">
                  <c:v>1.6666666666666665</c:v>
                </c:pt>
                <c:pt idx="1867">
                  <c:v>1.25</c:v>
                </c:pt>
                <c:pt idx="1868">
                  <c:v>1</c:v>
                </c:pt>
                <c:pt idx="1869">
                  <c:v>0.83333333333333326</c:v>
                </c:pt>
                <c:pt idx="1870">
                  <c:v>3</c:v>
                </c:pt>
                <c:pt idx="1871">
                  <c:v>2</c:v>
                </c:pt>
                <c:pt idx="1872">
                  <c:v>1.5</c:v>
                </c:pt>
                <c:pt idx="1873">
                  <c:v>1.2</c:v>
                </c:pt>
                <c:pt idx="1874">
                  <c:v>1</c:v>
                </c:pt>
                <c:pt idx="1875">
                  <c:v>3.5</c:v>
                </c:pt>
                <c:pt idx="1876">
                  <c:v>2.333333333333333</c:v>
                </c:pt>
                <c:pt idx="1877">
                  <c:v>1.75</c:v>
                </c:pt>
                <c:pt idx="1878">
                  <c:v>1.4</c:v>
                </c:pt>
                <c:pt idx="1879">
                  <c:v>1.1666666666666665</c:v>
                </c:pt>
                <c:pt idx="1880">
                  <c:v>4</c:v>
                </c:pt>
                <c:pt idx="1881">
                  <c:v>2.666666666666667</c:v>
                </c:pt>
                <c:pt idx="1882">
                  <c:v>2</c:v>
                </c:pt>
                <c:pt idx="1883">
                  <c:v>1.6</c:v>
                </c:pt>
                <c:pt idx="1884">
                  <c:v>1.3333333333333335</c:v>
                </c:pt>
                <c:pt idx="1885">
                  <c:v>4.5</c:v>
                </c:pt>
                <c:pt idx="1886">
                  <c:v>3</c:v>
                </c:pt>
                <c:pt idx="1887">
                  <c:v>2.25</c:v>
                </c:pt>
                <c:pt idx="1888">
                  <c:v>1.7999999999999998</c:v>
                </c:pt>
                <c:pt idx="1889">
                  <c:v>1.5</c:v>
                </c:pt>
                <c:pt idx="1890">
                  <c:v>2.5</c:v>
                </c:pt>
                <c:pt idx="1891">
                  <c:v>1.6666666666666665</c:v>
                </c:pt>
                <c:pt idx="1892">
                  <c:v>1.25</c:v>
                </c:pt>
                <c:pt idx="1893">
                  <c:v>1</c:v>
                </c:pt>
                <c:pt idx="1894">
                  <c:v>0.83333333333333326</c:v>
                </c:pt>
                <c:pt idx="1895">
                  <c:v>3</c:v>
                </c:pt>
                <c:pt idx="1896">
                  <c:v>2</c:v>
                </c:pt>
                <c:pt idx="1897">
                  <c:v>1.5</c:v>
                </c:pt>
                <c:pt idx="1898">
                  <c:v>1.2000000000000002</c:v>
                </c:pt>
                <c:pt idx="1899">
                  <c:v>1</c:v>
                </c:pt>
                <c:pt idx="1900">
                  <c:v>3.5</c:v>
                </c:pt>
                <c:pt idx="1901">
                  <c:v>2.333333333333333</c:v>
                </c:pt>
                <c:pt idx="1902">
                  <c:v>1.75</c:v>
                </c:pt>
                <c:pt idx="1903">
                  <c:v>1.4</c:v>
                </c:pt>
                <c:pt idx="1904">
                  <c:v>1.1666666666666665</c:v>
                </c:pt>
                <c:pt idx="1905">
                  <c:v>4</c:v>
                </c:pt>
                <c:pt idx="1906">
                  <c:v>2.6666666666666665</c:v>
                </c:pt>
                <c:pt idx="1907">
                  <c:v>2</c:v>
                </c:pt>
                <c:pt idx="1908">
                  <c:v>1.6</c:v>
                </c:pt>
                <c:pt idx="1909">
                  <c:v>1.3333333333333333</c:v>
                </c:pt>
                <c:pt idx="1910">
                  <c:v>4.5</c:v>
                </c:pt>
                <c:pt idx="1911">
                  <c:v>3</c:v>
                </c:pt>
                <c:pt idx="1912">
                  <c:v>2.25</c:v>
                </c:pt>
                <c:pt idx="1913">
                  <c:v>1.8</c:v>
                </c:pt>
                <c:pt idx="1914">
                  <c:v>1.5</c:v>
                </c:pt>
                <c:pt idx="1915">
                  <c:v>5</c:v>
                </c:pt>
                <c:pt idx="1916">
                  <c:v>3.333333333333333</c:v>
                </c:pt>
                <c:pt idx="1917">
                  <c:v>2.5</c:v>
                </c:pt>
                <c:pt idx="1918">
                  <c:v>2</c:v>
                </c:pt>
                <c:pt idx="1919">
                  <c:v>1.6666666666666665</c:v>
                </c:pt>
                <c:pt idx="1920">
                  <c:v>3</c:v>
                </c:pt>
                <c:pt idx="1921">
                  <c:v>2</c:v>
                </c:pt>
                <c:pt idx="1922">
                  <c:v>1.5</c:v>
                </c:pt>
                <c:pt idx="1923">
                  <c:v>1.2</c:v>
                </c:pt>
                <c:pt idx="1924">
                  <c:v>1</c:v>
                </c:pt>
                <c:pt idx="1925">
                  <c:v>3.5</c:v>
                </c:pt>
                <c:pt idx="1926">
                  <c:v>2.3333333333333335</c:v>
                </c:pt>
                <c:pt idx="1927">
                  <c:v>1.75</c:v>
                </c:pt>
                <c:pt idx="1928">
                  <c:v>1.4</c:v>
                </c:pt>
                <c:pt idx="1929">
                  <c:v>1.1666666666666667</c:v>
                </c:pt>
                <c:pt idx="1930">
                  <c:v>4</c:v>
                </c:pt>
                <c:pt idx="1931">
                  <c:v>2.666666666666667</c:v>
                </c:pt>
                <c:pt idx="1932">
                  <c:v>2</c:v>
                </c:pt>
                <c:pt idx="1933">
                  <c:v>1.6</c:v>
                </c:pt>
                <c:pt idx="1934">
                  <c:v>1.3333333333333335</c:v>
                </c:pt>
                <c:pt idx="1935">
                  <c:v>4.5</c:v>
                </c:pt>
                <c:pt idx="1936">
                  <c:v>3</c:v>
                </c:pt>
                <c:pt idx="1937">
                  <c:v>2.25</c:v>
                </c:pt>
                <c:pt idx="1938">
                  <c:v>1.8</c:v>
                </c:pt>
                <c:pt idx="1939">
                  <c:v>1.5</c:v>
                </c:pt>
                <c:pt idx="1940">
                  <c:v>5</c:v>
                </c:pt>
                <c:pt idx="1941">
                  <c:v>3.3333333333333335</c:v>
                </c:pt>
                <c:pt idx="1942">
                  <c:v>2.5</c:v>
                </c:pt>
                <c:pt idx="1943">
                  <c:v>2</c:v>
                </c:pt>
                <c:pt idx="1944">
                  <c:v>1.6666666666666667</c:v>
                </c:pt>
                <c:pt idx="1945">
                  <c:v>5.5</c:v>
                </c:pt>
                <c:pt idx="1946">
                  <c:v>3.666666666666667</c:v>
                </c:pt>
                <c:pt idx="1947">
                  <c:v>2.75</c:v>
                </c:pt>
                <c:pt idx="1948">
                  <c:v>2.2000000000000002</c:v>
                </c:pt>
                <c:pt idx="1949">
                  <c:v>1.8333333333333335</c:v>
                </c:pt>
                <c:pt idx="1950">
                  <c:v>3.5</c:v>
                </c:pt>
                <c:pt idx="1951">
                  <c:v>2.3333333333333335</c:v>
                </c:pt>
                <c:pt idx="1952">
                  <c:v>1.75</c:v>
                </c:pt>
                <c:pt idx="1953">
                  <c:v>1.4</c:v>
                </c:pt>
                <c:pt idx="1954">
                  <c:v>1.1666666666666667</c:v>
                </c:pt>
                <c:pt idx="1955">
                  <c:v>4</c:v>
                </c:pt>
                <c:pt idx="1956">
                  <c:v>2.6666666666666665</c:v>
                </c:pt>
                <c:pt idx="1957">
                  <c:v>2</c:v>
                </c:pt>
                <c:pt idx="1958">
                  <c:v>1.6</c:v>
                </c:pt>
                <c:pt idx="1959">
                  <c:v>1.3333333333333333</c:v>
                </c:pt>
                <c:pt idx="1960">
                  <c:v>4.5</c:v>
                </c:pt>
                <c:pt idx="1961">
                  <c:v>3</c:v>
                </c:pt>
                <c:pt idx="1962">
                  <c:v>2.25</c:v>
                </c:pt>
                <c:pt idx="1963">
                  <c:v>1.7999999999999998</c:v>
                </c:pt>
                <c:pt idx="1964">
                  <c:v>1.5</c:v>
                </c:pt>
                <c:pt idx="1965">
                  <c:v>5</c:v>
                </c:pt>
                <c:pt idx="1966">
                  <c:v>3.333333333333333</c:v>
                </c:pt>
                <c:pt idx="1967">
                  <c:v>2.5</c:v>
                </c:pt>
                <c:pt idx="1968">
                  <c:v>2</c:v>
                </c:pt>
                <c:pt idx="1969">
                  <c:v>1.6666666666666665</c:v>
                </c:pt>
                <c:pt idx="1970">
                  <c:v>5.5</c:v>
                </c:pt>
                <c:pt idx="1971">
                  <c:v>3.666666666666667</c:v>
                </c:pt>
                <c:pt idx="1972">
                  <c:v>2.75</c:v>
                </c:pt>
                <c:pt idx="1973">
                  <c:v>2.2000000000000002</c:v>
                </c:pt>
                <c:pt idx="1974">
                  <c:v>1.8333333333333335</c:v>
                </c:pt>
                <c:pt idx="1975">
                  <c:v>6</c:v>
                </c:pt>
                <c:pt idx="1976">
                  <c:v>4</c:v>
                </c:pt>
                <c:pt idx="1977">
                  <c:v>3</c:v>
                </c:pt>
                <c:pt idx="1978">
                  <c:v>2.4</c:v>
                </c:pt>
                <c:pt idx="1979">
                  <c:v>2</c:v>
                </c:pt>
                <c:pt idx="1980">
                  <c:v>1</c:v>
                </c:pt>
                <c:pt idx="1981">
                  <c:v>0.66666666666666663</c:v>
                </c:pt>
                <c:pt idx="1982">
                  <c:v>0.5</c:v>
                </c:pt>
                <c:pt idx="1983">
                  <c:v>0.4</c:v>
                </c:pt>
                <c:pt idx="1984">
                  <c:v>0.33333333333333331</c:v>
                </c:pt>
                <c:pt idx="1985">
                  <c:v>1.5</c:v>
                </c:pt>
                <c:pt idx="1986">
                  <c:v>1</c:v>
                </c:pt>
                <c:pt idx="1987">
                  <c:v>0.75</c:v>
                </c:pt>
                <c:pt idx="1988">
                  <c:v>0.60000000000000009</c:v>
                </c:pt>
                <c:pt idx="1989">
                  <c:v>0.5</c:v>
                </c:pt>
                <c:pt idx="1990">
                  <c:v>2</c:v>
                </c:pt>
                <c:pt idx="1991">
                  <c:v>1.3333333333333333</c:v>
                </c:pt>
                <c:pt idx="1992">
                  <c:v>1</c:v>
                </c:pt>
                <c:pt idx="1993">
                  <c:v>0.8</c:v>
                </c:pt>
                <c:pt idx="1994">
                  <c:v>0.66666666666666663</c:v>
                </c:pt>
                <c:pt idx="1995">
                  <c:v>2.5</c:v>
                </c:pt>
                <c:pt idx="1996">
                  <c:v>1.6666666666666665</c:v>
                </c:pt>
                <c:pt idx="1997">
                  <c:v>1.25</c:v>
                </c:pt>
                <c:pt idx="1998">
                  <c:v>1</c:v>
                </c:pt>
                <c:pt idx="1999">
                  <c:v>0.83333333333333326</c:v>
                </c:pt>
                <c:pt idx="2000">
                  <c:v>3</c:v>
                </c:pt>
                <c:pt idx="2001">
                  <c:v>2</c:v>
                </c:pt>
                <c:pt idx="2002">
                  <c:v>1.5</c:v>
                </c:pt>
                <c:pt idx="2003">
                  <c:v>1.2</c:v>
                </c:pt>
                <c:pt idx="2004">
                  <c:v>1</c:v>
                </c:pt>
                <c:pt idx="2005">
                  <c:v>3.5</c:v>
                </c:pt>
                <c:pt idx="2006">
                  <c:v>2.3333333333333335</c:v>
                </c:pt>
                <c:pt idx="2007">
                  <c:v>1.75</c:v>
                </c:pt>
                <c:pt idx="2008">
                  <c:v>1.4</c:v>
                </c:pt>
                <c:pt idx="2009">
                  <c:v>1.1666666666666667</c:v>
                </c:pt>
                <c:pt idx="2010">
                  <c:v>1.5</c:v>
                </c:pt>
                <c:pt idx="2011">
                  <c:v>1</c:v>
                </c:pt>
                <c:pt idx="2012">
                  <c:v>0.75</c:v>
                </c:pt>
                <c:pt idx="2013">
                  <c:v>0.60000000000000009</c:v>
                </c:pt>
                <c:pt idx="2014">
                  <c:v>0.5</c:v>
                </c:pt>
                <c:pt idx="2015">
                  <c:v>2</c:v>
                </c:pt>
                <c:pt idx="2016">
                  <c:v>1.3333333333333333</c:v>
                </c:pt>
                <c:pt idx="2017">
                  <c:v>1</c:v>
                </c:pt>
                <c:pt idx="2018">
                  <c:v>0.8</c:v>
                </c:pt>
                <c:pt idx="2019">
                  <c:v>0.66666666666666663</c:v>
                </c:pt>
                <c:pt idx="2020">
                  <c:v>2.5</c:v>
                </c:pt>
                <c:pt idx="2021">
                  <c:v>1.6666666666666665</c:v>
                </c:pt>
                <c:pt idx="2022">
                  <c:v>1.25</c:v>
                </c:pt>
                <c:pt idx="2023">
                  <c:v>1</c:v>
                </c:pt>
                <c:pt idx="2024">
                  <c:v>0.83333333333333326</c:v>
                </c:pt>
                <c:pt idx="2025">
                  <c:v>3</c:v>
                </c:pt>
                <c:pt idx="2026">
                  <c:v>2</c:v>
                </c:pt>
                <c:pt idx="2027">
                  <c:v>1.5</c:v>
                </c:pt>
                <c:pt idx="2028">
                  <c:v>1.2000000000000002</c:v>
                </c:pt>
                <c:pt idx="2029">
                  <c:v>1</c:v>
                </c:pt>
                <c:pt idx="2030">
                  <c:v>3.5</c:v>
                </c:pt>
                <c:pt idx="2031">
                  <c:v>2.3333333333333335</c:v>
                </c:pt>
                <c:pt idx="2032">
                  <c:v>1.75</c:v>
                </c:pt>
                <c:pt idx="2033">
                  <c:v>1.4</c:v>
                </c:pt>
                <c:pt idx="2034">
                  <c:v>1.1666666666666667</c:v>
                </c:pt>
                <c:pt idx="2035">
                  <c:v>4</c:v>
                </c:pt>
                <c:pt idx="2036">
                  <c:v>2.6666666666666665</c:v>
                </c:pt>
                <c:pt idx="2037">
                  <c:v>2</c:v>
                </c:pt>
                <c:pt idx="2038">
                  <c:v>1.6</c:v>
                </c:pt>
                <c:pt idx="2039">
                  <c:v>1.3333333333333333</c:v>
                </c:pt>
                <c:pt idx="2040">
                  <c:v>2</c:v>
                </c:pt>
                <c:pt idx="2041">
                  <c:v>1.3333333333333333</c:v>
                </c:pt>
                <c:pt idx="2042">
                  <c:v>1</c:v>
                </c:pt>
                <c:pt idx="2043">
                  <c:v>0.8</c:v>
                </c:pt>
                <c:pt idx="2044">
                  <c:v>0.66666666666666663</c:v>
                </c:pt>
                <c:pt idx="2045">
                  <c:v>2.5</c:v>
                </c:pt>
                <c:pt idx="2046">
                  <c:v>1.6666666666666665</c:v>
                </c:pt>
                <c:pt idx="2047">
                  <c:v>1.25</c:v>
                </c:pt>
                <c:pt idx="2048">
                  <c:v>1</c:v>
                </c:pt>
                <c:pt idx="2049">
                  <c:v>0.83333333333333326</c:v>
                </c:pt>
                <c:pt idx="2050">
                  <c:v>3</c:v>
                </c:pt>
                <c:pt idx="2051">
                  <c:v>2</c:v>
                </c:pt>
                <c:pt idx="2052">
                  <c:v>1.5</c:v>
                </c:pt>
                <c:pt idx="2053">
                  <c:v>1.2</c:v>
                </c:pt>
                <c:pt idx="2054">
                  <c:v>1</c:v>
                </c:pt>
                <c:pt idx="2055">
                  <c:v>3.5</c:v>
                </c:pt>
                <c:pt idx="2056">
                  <c:v>2.333333333333333</c:v>
                </c:pt>
                <c:pt idx="2057">
                  <c:v>1.75</c:v>
                </c:pt>
                <c:pt idx="2058">
                  <c:v>1.4</c:v>
                </c:pt>
                <c:pt idx="2059">
                  <c:v>1.1666666666666665</c:v>
                </c:pt>
                <c:pt idx="2060">
                  <c:v>4</c:v>
                </c:pt>
                <c:pt idx="2061">
                  <c:v>2.666666666666667</c:v>
                </c:pt>
                <c:pt idx="2062">
                  <c:v>2</c:v>
                </c:pt>
                <c:pt idx="2063">
                  <c:v>1.6</c:v>
                </c:pt>
                <c:pt idx="2064">
                  <c:v>1.3333333333333335</c:v>
                </c:pt>
                <c:pt idx="2065">
                  <c:v>4.5</c:v>
                </c:pt>
                <c:pt idx="2066">
                  <c:v>3</c:v>
                </c:pt>
                <c:pt idx="2067">
                  <c:v>2.25</c:v>
                </c:pt>
                <c:pt idx="2068">
                  <c:v>1.7999999999999998</c:v>
                </c:pt>
                <c:pt idx="2069">
                  <c:v>1.5</c:v>
                </c:pt>
                <c:pt idx="2070">
                  <c:v>2.5</c:v>
                </c:pt>
                <c:pt idx="2071">
                  <c:v>1.6666666666666665</c:v>
                </c:pt>
                <c:pt idx="2072">
                  <c:v>1.25</c:v>
                </c:pt>
                <c:pt idx="2073">
                  <c:v>1</c:v>
                </c:pt>
                <c:pt idx="2074">
                  <c:v>0.83333333333333326</c:v>
                </c:pt>
                <c:pt idx="2075">
                  <c:v>3</c:v>
                </c:pt>
                <c:pt idx="2076">
                  <c:v>2</c:v>
                </c:pt>
                <c:pt idx="2077">
                  <c:v>1.5</c:v>
                </c:pt>
                <c:pt idx="2078">
                  <c:v>1.2000000000000002</c:v>
                </c:pt>
                <c:pt idx="2079">
                  <c:v>1</c:v>
                </c:pt>
                <c:pt idx="2080">
                  <c:v>3.5</c:v>
                </c:pt>
                <c:pt idx="2081">
                  <c:v>2.333333333333333</c:v>
                </c:pt>
                <c:pt idx="2082">
                  <c:v>1.75</c:v>
                </c:pt>
                <c:pt idx="2083">
                  <c:v>1.4</c:v>
                </c:pt>
                <c:pt idx="2084">
                  <c:v>1.1666666666666665</c:v>
                </c:pt>
                <c:pt idx="2085">
                  <c:v>4</c:v>
                </c:pt>
                <c:pt idx="2086">
                  <c:v>2.6666666666666665</c:v>
                </c:pt>
                <c:pt idx="2087">
                  <c:v>2</c:v>
                </c:pt>
                <c:pt idx="2088">
                  <c:v>1.6</c:v>
                </c:pt>
                <c:pt idx="2089">
                  <c:v>1.3333333333333333</c:v>
                </c:pt>
                <c:pt idx="2090">
                  <c:v>4.5</c:v>
                </c:pt>
                <c:pt idx="2091">
                  <c:v>3</c:v>
                </c:pt>
                <c:pt idx="2092">
                  <c:v>2.25</c:v>
                </c:pt>
                <c:pt idx="2093">
                  <c:v>1.8</c:v>
                </c:pt>
                <c:pt idx="2094">
                  <c:v>1.5</c:v>
                </c:pt>
                <c:pt idx="2095">
                  <c:v>5</c:v>
                </c:pt>
                <c:pt idx="2096">
                  <c:v>3.333333333333333</c:v>
                </c:pt>
                <c:pt idx="2097">
                  <c:v>2.5</c:v>
                </c:pt>
                <c:pt idx="2098">
                  <c:v>2</c:v>
                </c:pt>
                <c:pt idx="2099">
                  <c:v>1.6666666666666665</c:v>
                </c:pt>
                <c:pt idx="2100">
                  <c:v>3</c:v>
                </c:pt>
                <c:pt idx="2101">
                  <c:v>2</c:v>
                </c:pt>
                <c:pt idx="2102">
                  <c:v>1.5</c:v>
                </c:pt>
                <c:pt idx="2103">
                  <c:v>1.2</c:v>
                </c:pt>
                <c:pt idx="2104">
                  <c:v>1</c:v>
                </c:pt>
                <c:pt idx="2105">
                  <c:v>3.5</c:v>
                </c:pt>
                <c:pt idx="2106">
                  <c:v>2.3333333333333335</c:v>
                </c:pt>
                <c:pt idx="2107">
                  <c:v>1.75</c:v>
                </c:pt>
                <c:pt idx="2108">
                  <c:v>1.4</c:v>
                </c:pt>
                <c:pt idx="2109">
                  <c:v>1.1666666666666667</c:v>
                </c:pt>
                <c:pt idx="2110">
                  <c:v>4</c:v>
                </c:pt>
                <c:pt idx="2111">
                  <c:v>2.666666666666667</c:v>
                </c:pt>
                <c:pt idx="2112">
                  <c:v>2</c:v>
                </c:pt>
                <c:pt idx="2113">
                  <c:v>1.6</c:v>
                </c:pt>
                <c:pt idx="2114">
                  <c:v>1.3333333333333335</c:v>
                </c:pt>
                <c:pt idx="2115">
                  <c:v>4.5</c:v>
                </c:pt>
                <c:pt idx="2116">
                  <c:v>3</c:v>
                </c:pt>
                <c:pt idx="2117">
                  <c:v>2.25</c:v>
                </c:pt>
                <c:pt idx="2118">
                  <c:v>1.8</c:v>
                </c:pt>
                <c:pt idx="2119">
                  <c:v>1.5</c:v>
                </c:pt>
                <c:pt idx="2120">
                  <c:v>5</c:v>
                </c:pt>
                <c:pt idx="2121">
                  <c:v>3.3333333333333335</c:v>
                </c:pt>
                <c:pt idx="2122">
                  <c:v>2.5</c:v>
                </c:pt>
                <c:pt idx="2123">
                  <c:v>2</c:v>
                </c:pt>
                <c:pt idx="2124">
                  <c:v>1.6666666666666667</c:v>
                </c:pt>
                <c:pt idx="2125">
                  <c:v>5.5</c:v>
                </c:pt>
                <c:pt idx="2126">
                  <c:v>3.666666666666667</c:v>
                </c:pt>
                <c:pt idx="2127">
                  <c:v>2.75</c:v>
                </c:pt>
                <c:pt idx="2128">
                  <c:v>2.2000000000000002</c:v>
                </c:pt>
                <c:pt idx="2129">
                  <c:v>1.8333333333333335</c:v>
                </c:pt>
                <c:pt idx="2130">
                  <c:v>3.5</c:v>
                </c:pt>
                <c:pt idx="2131">
                  <c:v>2.3333333333333335</c:v>
                </c:pt>
                <c:pt idx="2132">
                  <c:v>1.75</c:v>
                </c:pt>
                <c:pt idx="2133">
                  <c:v>1.4</c:v>
                </c:pt>
                <c:pt idx="2134">
                  <c:v>1.1666666666666667</c:v>
                </c:pt>
                <c:pt idx="2135">
                  <c:v>4</c:v>
                </c:pt>
                <c:pt idx="2136">
                  <c:v>2.6666666666666665</c:v>
                </c:pt>
                <c:pt idx="2137">
                  <c:v>2</c:v>
                </c:pt>
                <c:pt idx="2138">
                  <c:v>1.6</c:v>
                </c:pt>
                <c:pt idx="2139">
                  <c:v>1.3333333333333333</c:v>
                </c:pt>
                <c:pt idx="2140">
                  <c:v>4.5</c:v>
                </c:pt>
                <c:pt idx="2141">
                  <c:v>3</c:v>
                </c:pt>
                <c:pt idx="2142">
                  <c:v>2.25</c:v>
                </c:pt>
                <c:pt idx="2143">
                  <c:v>1.7999999999999998</c:v>
                </c:pt>
                <c:pt idx="2144">
                  <c:v>1.5</c:v>
                </c:pt>
                <c:pt idx="2145">
                  <c:v>5</c:v>
                </c:pt>
                <c:pt idx="2146">
                  <c:v>3.333333333333333</c:v>
                </c:pt>
                <c:pt idx="2147">
                  <c:v>2.5</c:v>
                </c:pt>
                <c:pt idx="2148">
                  <c:v>2</c:v>
                </c:pt>
                <c:pt idx="2149">
                  <c:v>1.6666666666666665</c:v>
                </c:pt>
                <c:pt idx="2150">
                  <c:v>5.5</c:v>
                </c:pt>
                <c:pt idx="2151">
                  <c:v>3.666666666666667</c:v>
                </c:pt>
                <c:pt idx="2152">
                  <c:v>2.75</c:v>
                </c:pt>
                <c:pt idx="2153">
                  <c:v>2.2000000000000002</c:v>
                </c:pt>
                <c:pt idx="2154">
                  <c:v>1.8333333333333335</c:v>
                </c:pt>
                <c:pt idx="2155">
                  <c:v>6</c:v>
                </c:pt>
                <c:pt idx="2156">
                  <c:v>4</c:v>
                </c:pt>
                <c:pt idx="2157">
                  <c:v>3</c:v>
                </c:pt>
                <c:pt idx="2158">
                  <c:v>2.4</c:v>
                </c:pt>
                <c:pt idx="2159">
                  <c:v>2</c:v>
                </c:pt>
              </c:numCache>
            </c:numRef>
          </c:xVal>
          <c:yVal>
            <c:numRef>
              <c:f>Data!$H$2:$H$2161</c:f>
              <c:numCache>
                <c:formatCode>General</c:formatCode>
                <c:ptCount val="2160"/>
                <c:pt idx="0">
                  <c:v>41.066256000000003</c:v>
                </c:pt>
                <c:pt idx="1">
                  <c:v>41.247613000000001</c:v>
                </c:pt>
                <c:pt idx="2">
                  <c:v>41.599859000000002</c:v>
                </c:pt>
                <c:pt idx="3">
                  <c:v>41.908478000000002</c:v>
                </c:pt>
                <c:pt idx="4">
                  <c:v>42.073248</c:v>
                </c:pt>
                <c:pt idx="5">
                  <c:v>40.510592000000003</c:v>
                </c:pt>
                <c:pt idx="6">
                  <c:v>41.014057000000001</c:v>
                </c:pt>
                <c:pt idx="7">
                  <c:v>41.432808999999999</c:v>
                </c:pt>
                <c:pt idx="8">
                  <c:v>41.793424000000002</c:v>
                </c:pt>
                <c:pt idx="9">
                  <c:v>42.054864999999999</c:v>
                </c:pt>
                <c:pt idx="10">
                  <c:v>40.220177</c:v>
                </c:pt>
                <c:pt idx="11">
                  <c:v>40.705579999999998</c:v>
                </c:pt>
                <c:pt idx="12">
                  <c:v>41.039330999999997</c:v>
                </c:pt>
                <c:pt idx="13">
                  <c:v>41.483727999999999</c:v>
                </c:pt>
                <c:pt idx="14">
                  <c:v>41.756715</c:v>
                </c:pt>
                <c:pt idx="15">
                  <c:v>40.103914000000003</c:v>
                </c:pt>
                <c:pt idx="16">
                  <c:v>40.465570999999997</c:v>
                </c:pt>
                <c:pt idx="17">
                  <c:v>40.878926</c:v>
                </c:pt>
                <c:pt idx="18">
                  <c:v>41.221257999999999</c:v>
                </c:pt>
                <c:pt idx="19">
                  <c:v>41.475639000000001</c:v>
                </c:pt>
                <c:pt idx="20">
                  <c:v>40.006990999999999</c:v>
                </c:pt>
                <c:pt idx="21">
                  <c:v>40.413590999999997</c:v>
                </c:pt>
                <c:pt idx="22">
                  <c:v>40.715060000000001</c:v>
                </c:pt>
                <c:pt idx="23">
                  <c:v>41.088875000000002</c:v>
                </c:pt>
                <c:pt idx="24">
                  <c:v>41.313355000000001</c:v>
                </c:pt>
                <c:pt idx="25">
                  <c:v>39.982306999999999</c:v>
                </c:pt>
                <c:pt idx="26">
                  <c:v>40.315969000000003</c:v>
                </c:pt>
                <c:pt idx="27">
                  <c:v>40.657620999999999</c:v>
                </c:pt>
                <c:pt idx="28">
                  <c:v>40.936165000000003</c:v>
                </c:pt>
                <c:pt idx="29">
                  <c:v>41.174154000000001</c:v>
                </c:pt>
                <c:pt idx="30">
                  <c:v>40.344289000000003</c:v>
                </c:pt>
                <c:pt idx="31">
                  <c:v>40.735092000000002</c:v>
                </c:pt>
                <c:pt idx="32">
                  <c:v>41.170608000000001</c:v>
                </c:pt>
                <c:pt idx="33">
                  <c:v>41.522899000000002</c:v>
                </c:pt>
                <c:pt idx="34">
                  <c:v>41.802219000000001</c:v>
                </c:pt>
                <c:pt idx="35">
                  <c:v>39.725503000000003</c:v>
                </c:pt>
                <c:pt idx="36">
                  <c:v>40.453893000000001</c:v>
                </c:pt>
                <c:pt idx="37">
                  <c:v>40.977094000000001</c:v>
                </c:pt>
                <c:pt idx="38">
                  <c:v>41.38382</c:v>
                </c:pt>
                <c:pt idx="39">
                  <c:v>41.767972</c:v>
                </c:pt>
                <c:pt idx="40">
                  <c:v>39.402158</c:v>
                </c:pt>
                <c:pt idx="41">
                  <c:v>40.128388000000001</c:v>
                </c:pt>
                <c:pt idx="42">
                  <c:v>40.567146999999999</c:v>
                </c:pt>
                <c:pt idx="43">
                  <c:v>41.062181000000002</c:v>
                </c:pt>
                <c:pt idx="44">
                  <c:v>41.468311</c:v>
                </c:pt>
                <c:pt idx="45">
                  <c:v>39.271358999999997</c:v>
                </c:pt>
                <c:pt idx="46">
                  <c:v>39.866495999999998</c:v>
                </c:pt>
                <c:pt idx="47">
                  <c:v>40.393104999999998</c:v>
                </c:pt>
                <c:pt idx="48">
                  <c:v>40.784875</c:v>
                </c:pt>
                <c:pt idx="49">
                  <c:v>41.171064999999999</c:v>
                </c:pt>
                <c:pt idx="50">
                  <c:v>39.167836000000001</c:v>
                </c:pt>
                <c:pt idx="51">
                  <c:v>39.802565999999999</c:v>
                </c:pt>
                <c:pt idx="52">
                  <c:v>40.215499000000001</c:v>
                </c:pt>
                <c:pt idx="53">
                  <c:v>40.644787999999998</c:v>
                </c:pt>
                <c:pt idx="54">
                  <c:v>41.003627000000002</c:v>
                </c:pt>
                <c:pt idx="55">
                  <c:v>39.139088000000001</c:v>
                </c:pt>
                <c:pt idx="56">
                  <c:v>39.702803000000003</c:v>
                </c:pt>
                <c:pt idx="57">
                  <c:v>40.149894000000003</c:v>
                </c:pt>
                <c:pt idx="58">
                  <c:v>40.482413999999999</c:v>
                </c:pt>
                <c:pt idx="59">
                  <c:v>40.857801000000002</c:v>
                </c:pt>
                <c:pt idx="60">
                  <c:v>40.052722000000003</c:v>
                </c:pt>
                <c:pt idx="61">
                  <c:v>40.382472</c:v>
                </c:pt>
                <c:pt idx="62">
                  <c:v>40.707619000000001</c:v>
                </c:pt>
                <c:pt idx="63">
                  <c:v>41.102511999999997</c:v>
                </c:pt>
                <c:pt idx="64">
                  <c:v>41.374961999999996</c:v>
                </c:pt>
                <c:pt idx="65">
                  <c:v>39.379364000000002</c:v>
                </c:pt>
                <c:pt idx="66">
                  <c:v>40.057617</c:v>
                </c:pt>
                <c:pt idx="67">
                  <c:v>40.465435999999997</c:v>
                </c:pt>
                <c:pt idx="68">
                  <c:v>40.928860999999998</c:v>
                </c:pt>
                <c:pt idx="69">
                  <c:v>41.316015999999998</c:v>
                </c:pt>
                <c:pt idx="70">
                  <c:v>39.024138999999998</c:v>
                </c:pt>
                <c:pt idx="71">
                  <c:v>39.706761999999998</c:v>
                </c:pt>
                <c:pt idx="72">
                  <c:v>40.047770999999997</c:v>
                </c:pt>
                <c:pt idx="73">
                  <c:v>40.597085999999997</c:v>
                </c:pt>
                <c:pt idx="74">
                  <c:v>41.002634999999998</c:v>
                </c:pt>
                <c:pt idx="75">
                  <c:v>38.879567999999999</c:v>
                </c:pt>
                <c:pt idx="76">
                  <c:v>39.430736000000003</c:v>
                </c:pt>
                <c:pt idx="77">
                  <c:v>39.863571999999998</c:v>
                </c:pt>
                <c:pt idx="78">
                  <c:v>40.318294999999999</c:v>
                </c:pt>
                <c:pt idx="79">
                  <c:v>40.706086999999997</c:v>
                </c:pt>
                <c:pt idx="80">
                  <c:v>38.771290999999998</c:v>
                </c:pt>
                <c:pt idx="81">
                  <c:v>39.355445000000003</c:v>
                </c:pt>
                <c:pt idx="82">
                  <c:v>39.674463000000003</c:v>
                </c:pt>
                <c:pt idx="83">
                  <c:v>40.16883</c:v>
                </c:pt>
                <c:pt idx="84">
                  <c:v>40.529985000000003</c:v>
                </c:pt>
                <c:pt idx="85">
                  <c:v>38.740118000000002</c:v>
                </c:pt>
                <c:pt idx="86">
                  <c:v>39.251012000000003</c:v>
                </c:pt>
                <c:pt idx="87">
                  <c:v>39.600470999999999</c:v>
                </c:pt>
                <c:pt idx="88">
                  <c:v>39.999806999999997</c:v>
                </c:pt>
                <c:pt idx="89">
                  <c:v>40.376722999999998</c:v>
                </c:pt>
                <c:pt idx="90">
                  <c:v>39.935406999999998</c:v>
                </c:pt>
                <c:pt idx="91">
                  <c:v>40.155287000000001</c:v>
                </c:pt>
                <c:pt idx="92">
                  <c:v>40.522238000000002</c:v>
                </c:pt>
                <c:pt idx="93">
                  <c:v>40.827064999999997</c:v>
                </c:pt>
                <c:pt idx="94">
                  <c:v>41.032339999999998</c:v>
                </c:pt>
                <c:pt idx="95">
                  <c:v>39.244866000000002</c:v>
                </c:pt>
                <c:pt idx="96">
                  <c:v>39.795569999999998</c:v>
                </c:pt>
                <c:pt idx="97">
                  <c:v>40.255274999999997</c:v>
                </c:pt>
                <c:pt idx="98">
                  <c:v>40.620786000000003</c:v>
                </c:pt>
                <c:pt idx="99">
                  <c:v>40.948962999999999</c:v>
                </c:pt>
                <c:pt idx="100">
                  <c:v>38.868276000000002</c:v>
                </c:pt>
                <c:pt idx="101">
                  <c:v>39.420791999999999</c:v>
                </c:pt>
                <c:pt idx="102">
                  <c:v>39.812296000000003</c:v>
                </c:pt>
                <c:pt idx="103">
                  <c:v>40.277839</c:v>
                </c:pt>
                <c:pt idx="104">
                  <c:v>40.622427999999999</c:v>
                </c:pt>
                <c:pt idx="105">
                  <c:v>38.708849999999998</c:v>
                </c:pt>
                <c:pt idx="106">
                  <c:v>39.129398999999999</c:v>
                </c:pt>
                <c:pt idx="107">
                  <c:v>39.615529000000002</c:v>
                </c:pt>
                <c:pt idx="108">
                  <c:v>39.986967</c:v>
                </c:pt>
                <c:pt idx="109">
                  <c:v>40.320143000000002</c:v>
                </c:pt>
                <c:pt idx="110">
                  <c:v>38.590964</c:v>
                </c:pt>
                <c:pt idx="111">
                  <c:v>39.042088</c:v>
                </c:pt>
                <c:pt idx="112">
                  <c:v>39.420582000000003</c:v>
                </c:pt>
                <c:pt idx="113">
                  <c:v>39.832880000000003</c:v>
                </c:pt>
                <c:pt idx="114">
                  <c:v>40.139997999999999</c:v>
                </c:pt>
                <c:pt idx="115">
                  <c:v>38.559829000000001</c:v>
                </c:pt>
                <c:pt idx="116">
                  <c:v>38.935819000000002</c:v>
                </c:pt>
                <c:pt idx="117">
                  <c:v>39.339409000000003</c:v>
                </c:pt>
                <c:pt idx="118">
                  <c:v>39.658555</c:v>
                </c:pt>
                <c:pt idx="119">
                  <c:v>39.982149999999997</c:v>
                </c:pt>
                <c:pt idx="120">
                  <c:v>39.829813000000001</c:v>
                </c:pt>
                <c:pt idx="121">
                  <c:v>40.102730000000001</c:v>
                </c:pt>
                <c:pt idx="122">
                  <c:v>40.355578000000001</c:v>
                </c:pt>
                <c:pt idx="123">
                  <c:v>40.679873000000001</c:v>
                </c:pt>
                <c:pt idx="124">
                  <c:v>40.860829000000003</c:v>
                </c:pt>
                <c:pt idx="125">
                  <c:v>39.131404000000003</c:v>
                </c:pt>
                <c:pt idx="126">
                  <c:v>39.734915999999998</c:v>
                </c:pt>
                <c:pt idx="127">
                  <c:v>40.069870000000002</c:v>
                </c:pt>
                <c:pt idx="128">
                  <c:v>40.454574000000001</c:v>
                </c:pt>
                <c:pt idx="129">
                  <c:v>40.754879000000003</c:v>
                </c:pt>
                <c:pt idx="130">
                  <c:v>38.747712999999997</c:v>
                </c:pt>
                <c:pt idx="131">
                  <c:v>39.343772000000001</c:v>
                </c:pt>
                <c:pt idx="132">
                  <c:v>39.606183000000001</c:v>
                </c:pt>
                <c:pt idx="133">
                  <c:v>40.094658000000003</c:v>
                </c:pt>
                <c:pt idx="134">
                  <c:v>40.418488000000004</c:v>
                </c:pt>
                <c:pt idx="135">
                  <c:v>38.577817000000003</c:v>
                </c:pt>
                <c:pt idx="136">
                  <c:v>39.035926000000003</c:v>
                </c:pt>
                <c:pt idx="137">
                  <c:v>39.397610999999998</c:v>
                </c:pt>
                <c:pt idx="138">
                  <c:v>39.793121999999997</c:v>
                </c:pt>
                <c:pt idx="139">
                  <c:v>40.106302999999997</c:v>
                </c:pt>
                <c:pt idx="140">
                  <c:v>38.453567999999997</c:v>
                </c:pt>
                <c:pt idx="141">
                  <c:v>38.942647000000001</c:v>
                </c:pt>
                <c:pt idx="142">
                  <c:v>39.189092000000002</c:v>
                </c:pt>
                <c:pt idx="143">
                  <c:v>39.630690999999999</c:v>
                </c:pt>
                <c:pt idx="144">
                  <c:v>39.917543999999999</c:v>
                </c:pt>
                <c:pt idx="145">
                  <c:v>38.418025999999998</c:v>
                </c:pt>
                <c:pt idx="146">
                  <c:v>38.831719999999997</c:v>
                </c:pt>
                <c:pt idx="147">
                  <c:v>39.106867999999999</c:v>
                </c:pt>
                <c:pt idx="148">
                  <c:v>39.453068999999999</c:v>
                </c:pt>
                <c:pt idx="149">
                  <c:v>39.757447999999997</c:v>
                </c:pt>
                <c:pt idx="150">
                  <c:v>39.790376000000002</c:v>
                </c:pt>
                <c:pt idx="151">
                  <c:v>40.014678000000004</c:v>
                </c:pt>
                <c:pt idx="152">
                  <c:v>40.308757999999997</c:v>
                </c:pt>
                <c:pt idx="153">
                  <c:v>40.519297000000002</c:v>
                </c:pt>
                <c:pt idx="154">
                  <c:v>40.723444000000001</c:v>
                </c:pt>
                <c:pt idx="155">
                  <c:v>39.089837000000003</c:v>
                </c:pt>
                <c:pt idx="156">
                  <c:v>39.640236000000002</c:v>
                </c:pt>
                <c:pt idx="157">
                  <c:v>40.017552999999999</c:v>
                </c:pt>
                <c:pt idx="158">
                  <c:v>40.277811</c:v>
                </c:pt>
                <c:pt idx="159">
                  <c:v>40.601300000000002</c:v>
                </c:pt>
                <c:pt idx="160">
                  <c:v>38.704107999999998</c:v>
                </c:pt>
                <c:pt idx="161">
                  <c:v>39.245984</c:v>
                </c:pt>
                <c:pt idx="162">
                  <c:v>39.544333999999999</c:v>
                </c:pt>
                <c:pt idx="163">
                  <c:v>39.905676999999997</c:v>
                </c:pt>
                <c:pt idx="164">
                  <c:v>40.253625999999997</c:v>
                </c:pt>
                <c:pt idx="165">
                  <c:v>38.534412000000003</c:v>
                </c:pt>
                <c:pt idx="166">
                  <c:v>38.934387000000001</c:v>
                </c:pt>
                <c:pt idx="167">
                  <c:v>39.327444</c:v>
                </c:pt>
                <c:pt idx="168">
                  <c:v>39.593890999999999</c:v>
                </c:pt>
                <c:pt idx="169">
                  <c:v>39.930197999999997</c:v>
                </c:pt>
                <c:pt idx="170">
                  <c:v>38.406379999999999</c:v>
                </c:pt>
                <c:pt idx="171">
                  <c:v>38.832127</c:v>
                </c:pt>
                <c:pt idx="172">
                  <c:v>39.113298</c:v>
                </c:pt>
                <c:pt idx="173">
                  <c:v>39.424760999999997</c:v>
                </c:pt>
                <c:pt idx="174">
                  <c:v>39.733758999999999</c:v>
                </c:pt>
                <c:pt idx="175">
                  <c:v>38.365599000000003</c:v>
                </c:pt>
                <c:pt idx="176">
                  <c:v>38.715369000000003</c:v>
                </c:pt>
                <c:pt idx="177">
                  <c:v>39.024278000000002</c:v>
                </c:pt>
                <c:pt idx="178">
                  <c:v>39.243862</c:v>
                </c:pt>
                <c:pt idx="179">
                  <c:v>39.571708999999998</c:v>
                </c:pt>
                <c:pt idx="180">
                  <c:v>41.090978</c:v>
                </c:pt>
                <c:pt idx="181">
                  <c:v>41.339044000000001</c:v>
                </c:pt>
                <c:pt idx="182">
                  <c:v>41.856360000000002</c:v>
                </c:pt>
                <c:pt idx="183">
                  <c:v>41.957174000000002</c:v>
                </c:pt>
                <c:pt idx="184">
                  <c:v>42.100484999999999</c:v>
                </c:pt>
                <c:pt idx="185">
                  <c:v>40.439231999999997</c:v>
                </c:pt>
                <c:pt idx="186">
                  <c:v>41.051488999999997</c:v>
                </c:pt>
                <c:pt idx="187">
                  <c:v>41.468774000000003</c:v>
                </c:pt>
                <c:pt idx="188">
                  <c:v>41.814864</c:v>
                </c:pt>
                <c:pt idx="189">
                  <c:v>42.046036000000001</c:v>
                </c:pt>
                <c:pt idx="190">
                  <c:v>40.435957999999999</c:v>
                </c:pt>
                <c:pt idx="191">
                  <c:v>40.656236</c:v>
                </c:pt>
                <c:pt idx="192">
                  <c:v>41.066519999999997</c:v>
                </c:pt>
                <c:pt idx="193">
                  <c:v>41.543111000000003</c:v>
                </c:pt>
                <c:pt idx="194">
                  <c:v>41.718913000000001</c:v>
                </c:pt>
                <c:pt idx="195">
                  <c:v>40.296860000000002</c:v>
                </c:pt>
                <c:pt idx="196">
                  <c:v>40.666921000000002</c:v>
                </c:pt>
                <c:pt idx="197">
                  <c:v>41.117939</c:v>
                </c:pt>
                <c:pt idx="198">
                  <c:v>41.462462000000002</c:v>
                </c:pt>
                <c:pt idx="199">
                  <c:v>41.740099999999998</c:v>
                </c:pt>
                <c:pt idx="200">
                  <c:v>40.210048999999998</c:v>
                </c:pt>
                <c:pt idx="201">
                  <c:v>40.563279999999999</c:v>
                </c:pt>
                <c:pt idx="202">
                  <c:v>40.942371000000001</c:v>
                </c:pt>
                <c:pt idx="203">
                  <c:v>41.323099999999997</c:v>
                </c:pt>
                <c:pt idx="204">
                  <c:v>41.493025000000003</c:v>
                </c:pt>
                <c:pt idx="205">
                  <c:v>40.184699999999999</c:v>
                </c:pt>
                <c:pt idx="206">
                  <c:v>40.509816000000001</c:v>
                </c:pt>
                <c:pt idx="207">
                  <c:v>40.846612999999998</c:v>
                </c:pt>
                <c:pt idx="208">
                  <c:v>41.161710999999997</c:v>
                </c:pt>
                <c:pt idx="209">
                  <c:v>41.389553999999997</c:v>
                </c:pt>
                <c:pt idx="210">
                  <c:v>40.388759999999998</c:v>
                </c:pt>
                <c:pt idx="211">
                  <c:v>40.787897999999998</c:v>
                </c:pt>
                <c:pt idx="212">
                  <c:v>41.428074000000002</c:v>
                </c:pt>
                <c:pt idx="213">
                  <c:v>41.588405000000002</c:v>
                </c:pt>
                <c:pt idx="214">
                  <c:v>41.831498000000003</c:v>
                </c:pt>
                <c:pt idx="215">
                  <c:v>39.679071999999998</c:v>
                </c:pt>
                <c:pt idx="216">
                  <c:v>40.441181</c:v>
                </c:pt>
                <c:pt idx="217">
                  <c:v>41.014237000000001</c:v>
                </c:pt>
                <c:pt idx="218">
                  <c:v>41.423549000000001</c:v>
                </c:pt>
                <c:pt idx="219">
                  <c:v>41.767091999999998</c:v>
                </c:pt>
                <c:pt idx="220">
                  <c:v>39.617474999999999</c:v>
                </c:pt>
                <c:pt idx="221">
                  <c:v>40.036383000000001</c:v>
                </c:pt>
                <c:pt idx="222">
                  <c:v>40.604230999999999</c:v>
                </c:pt>
                <c:pt idx="223">
                  <c:v>41.141736000000002</c:v>
                </c:pt>
                <c:pt idx="224">
                  <c:v>41.429837999999997</c:v>
                </c:pt>
                <c:pt idx="225">
                  <c:v>39.479737</c:v>
                </c:pt>
                <c:pt idx="226">
                  <c:v>40.023477</c:v>
                </c:pt>
                <c:pt idx="227">
                  <c:v>40.634711000000003</c:v>
                </c:pt>
                <c:pt idx="228">
                  <c:v>41.045687000000001</c:v>
                </c:pt>
                <c:pt idx="229">
                  <c:v>41.438281000000003</c:v>
                </c:pt>
                <c:pt idx="230">
                  <c:v>39.367651000000002</c:v>
                </c:pt>
                <c:pt idx="231">
                  <c:v>39.904808000000003</c:v>
                </c:pt>
                <c:pt idx="232">
                  <c:v>40.449572000000003</c:v>
                </c:pt>
                <c:pt idx="233">
                  <c:v>40.898569000000002</c:v>
                </c:pt>
                <c:pt idx="234">
                  <c:v>41.190441</c:v>
                </c:pt>
                <c:pt idx="235">
                  <c:v>39.339950999999999</c:v>
                </c:pt>
                <c:pt idx="236">
                  <c:v>39.851470999999997</c:v>
                </c:pt>
                <c:pt idx="237">
                  <c:v>40.345446000000003</c:v>
                </c:pt>
                <c:pt idx="238">
                  <c:v>40.722819000000001</c:v>
                </c:pt>
                <c:pt idx="239">
                  <c:v>41.078688999999997</c:v>
                </c:pt>
                <c:pt idx="240">
                  <c:v>40.095131000000002</c:v>
                </c:pt>
                <c:pt idx="241">
                  <c:v>40.537928999999998</c:v>
                </c:pt>
                <c:pt idx="242">
                  <c:v>41.016627</c:v>
                </c:pt>
                <c:pt idx="243">
                  <c:v>41.177709</c:v>
                </c:pt>
                <c:pt idx="244">
                  <c:v>41.457400999999997</c:v>
                </c:pt>
                <c:pt idx="245">
                  <c:v>39.336722000000002</c:v>
                </c:pt>
                <c:pt idx="246">
                  <c:v>40.140979000000002</c:v>
                </c:pt>
                <c:pt idx="247">
                  <c:v>40.554340000000003</c:v>
                </c:pt>
                <c:pt idx="248">
                  <c:v>40.988325000000003</c:v>
                </c:pt>
                <c:pt idx="249">
                  <c:v>41.361657000000001</c:v>
                </c:pt>
                <c:pt idx="250">
                  <c:v>39.258232999999997</c:v>
                </c:pt>
                <c:pt idx="251">
                  <c:v>39.711159000000002</c:v>
                </c:pt>
                <c:pt idx="252">
                  <c:v>40.142949999999999</c:v>
                </c:pt>
                <c:pt idx="253">
                  <c:v>40.692177000000001</c:v>
                </c:pt>
                <c:pt idx="254">
                  <c:v>41.015915</c:v>
                </c:pt>
                <c:pt idx="255">
                  <c:v>39.114930000000001</c:v>
                </c:pt>
                <c:pt idx="256">
                  <c:v>39.686414999999997</c:v>
                </c:pt>
                <c:pt idx="257">
                  <c:v>40.164642999999998</c:v>
                </c:pt>
                <c:pt idx="258">
                  <c:v>40.593597000000003</c:v>
                </c:pt>
                <c:pt idx="259">
                  <c:v>41.023539</c:v>
                </c:pt>
                <c:pt idx="260">
                  <c:v>38.990143000000003</c:v>
                </c:pt>
                <c:pt idx="261">
                  <c:v>39.555061000000002</c:v>
                </c:pt>
                <c:pt idx="262">
                  <c:v>39.966048999999998</c:v>
                </c:pt>
                <c:pt idx="263">
                  <c:v>40.438146000000003</c:v>
                </c:pt>
                <c:pt idx="264">
                  <c:v>40.765742000000003</c:v>
                </c:pt>
                <c:pt idx="265">
                  <c:v>38.959144000000002</c:v>
                </c:pt>
                <c:pt idx="266">
                  <c:v>39.499634999999998</c:v>
                </c:pt>
                <c:pt idx="267">
                  <c:v>39.853431999999998</c:v>
                </c:pt>
                <c:pt idx="268">
                  <c:v>40.259849000000003</c:v>
                </c:pt>
                <c:pt idx="269">
                  <c:v>40.647388999999997</c:v>
                </c:pt>
                <c:pt idx="270">
                  <c:v>40.061760999999997</c:v>
                </c:pt>
                <c:pt idx="271">
                  <c:v>40.278072000000002</c:v>
                </c:pt>
                <c:pt idx="272">
                  <c:v>40.825417999999999</c:v>
                </c:pt>
                <c:pt idx="273">
                  <c:v>40.945261000000002</c:v>
                </c:pt>
                <c:pt idx="274">
                  <c:v>41.165357999999998</c:v>
                </c:pt>
                <c:pt idx="275">
                  <c:v>39.27814</c:v>
                </c:pt>
                <c:pt idx="276">
                  <c:v>39.857689000000001</c:v>
                </c:pt>
                <c:pt idx="277">
                  <c:v>40.332608</c:v>
                </c:pt>
                <c:pt idx="278">
                  <c:v>40.719712999999999</c:v>
                </c:pt>
                <c:pt idx="279">
                  <c:v>41.045583000000001</c:v>
                </c:pt>
                <c:pt idx="280">
                  <c:v>39.167105999999997</c:v>
                </c:pt>
                <c:pt idx="281">
                  <c:v>39.408039000000002</c:v>
                </c:pt>
                <c:pt idx="282">
                  <c:v>39.893669000000003</c:v>
                </c:pt>
                <c:pt idx="283">
                  <c:v>40.417696999999997</c:v>
                </c:pt>
                <c:pt idx="284">
                  <c:v>40.686515</c:v>
                </c:pt>
                <c:pt idx="285">
                  <c:v>38.993094999999997</c:v>
                </c:pt>
                <c:pt idx="286">
                  <c:v>39.375062</c:v>
                </c:pt>
                <c:pt idx="287">
                  <c:v>39.898850000000003</c:v>
                </c:pt>
                <c:pt idx="288">
                  <c:v>40.304146000000003</c:v>
                </c:pt>
                <c:pt idx="289">
                  <c:v>40.685704999999999</c:v>
                </c:pt>
                <c:pt idx="290">
                  <c:v>38.861721000000003</c:v>
                </c:pt>
                <c:pt idx="291">
                  <c:v>39.230888999999998</c:v>
                </c:pt>
                <c:pt idx="292">
                  <c:v>39.690925999999997</c:v>
                </c:pt>
                <c:pt idx="293">
                  <c:v>40.144708000000001</c:v>
                </c:pt>
                <c:pt idx="294">
                  <c:v>40.423417000000001</c:v>
                </c:pt>
                <c:pt idx="295">
                  <c:v>38.830632000000001</c:v>
                </c:pt>
                <c:pt idx="296">
                  <c:v>39.175102000000003</c:v>
                </c:pt>
                <c:pt idx="297">
                  <c:v>39.571603000000003</c:v>
                </c:pt>
                <c:pt idx="298">
                  <c:v>39.966276000000001</c:v>
                </c:pt>
                <c:pt idx="299">
                  <c:v>40.300474999999999</c:v>
                </c:pt>
                <c:pt idx="300">
                  <c:v>39.936019000000002</c:v>
                </c:pt>
                <c:pt idx="301">
                  <c:v>40.242871999999998</c:v>
                </c:pt>
                <c:pt idx="302">
                  <c:v>40.669817000000002</c:v>
                </c:pt>
                <c:pt idx="303">
                  <c:v>40.769416999999997</c:v>
                </c:pt>
                <c:pt idx="304">
                  <c:v>40.983787999999997</c:v>
                </c:pt>
                <c:pt idx="305">
                  <c:v>39.155095000000003</c:v>
                </c:pt>
                <c:pt idx="306">
                  <c:v>39.807200000000002</c:v>
                </c:pt>
                <c:pt idx="307">
                  <c:v>40.166192000000002</c:v>
                </c:pt>
                <c:pt idx="308">
                  <c:v>40.528430999999998</c:v>
                </c:pt>
                <c:pt idx="309">
                  <c:v>40.838476</c:v>
                </c:pt>
                <c:pt idx="310">
                  <c:v>39.040260000000004</c:v>
                </c:pt>
                <c:pt idx="311">
                  <c:v>39.343271999999999</c:v>
                </c:pt>
                <c:pt idx="312">
                  <c:v>39.709141000000002</c:v>
                </c:pt>
                <c:pt idx="313">
                  <c:v>40.210279</c:v>
                </c:pt>
                <c:pt idx="314">
                  <c:v>40.469757999999999</c:v>
                </c:pt>
                <c:pt idx="315">
                  <c:v>38.856699999999996</c:v>
                </c:pt>
                <c:pt idx="316">
                  <c:v>39.287385999999998</c:v>
                </c:pt>
                <c:pt idx="317">
                  <c:v>39.702565</c:v>
                </c:pt>
                <c:pt idx="318">
                  <c:v>40.082768000000002</c:v>
                </c:pt>
                <c:pt idx="319">
                  <c:v>40.456305999999998</c:v>
                </c:pt>
                <c:pt idx="320">
                  <c:v>38.733905</c:v>
                </c:pt>
                <c:pt idx="321">
                  <c:v>39.129739000000001</c:v>
                </c:pt>
                <c:pt idx="322">
                  <c:v>39.483772000000002</c:v>
                </c:pt>
                <c:pt idx="323">
                  <c:v>39.914611999999998</c:v>
                </c:pt>
                <c:pt idx="324">
                  <c:v>40.185986999999997</c:v>
                </c:pt>
                <c:pt idx="325">
                  <c:v>38.699812999999999</c:v>
                </c:pt>
                <c:pt idx="326">
                  <c:v>39.072308</c:v>
                </c:pt>
                <c:pt idx="327">
                  <c:v>39.363573000000002</c:v>
                </c:pt>
                <c:pt idx="328">
                  <c:v>39.733854999999998</c:v>
                </c:pt>
                <c:pt idx="329">
                  <c:v>40.061093999999997</c:v>
                </c:pt>
                <c:pt idx="330">
                  <c:v>39.839585</c:v>
                </c:pt>
                <c:pt idx="331">
                  <c:v>40.194737000000003</c:v>
                </c:pt>
                <c:pt idx="332">
                  <c:v>40.595787999999999</c:v>
                </c:pt>
                <c:pt idx="333">
                  <c:v>40.657364000000001</c:v>
                </c:pt>
                <c:pt idx="334">
                  <c:v>40.875943999999997</c:v>
                </c:pt>
                <c:pt idx="335">
                  <c:v>39.056609000000002</c:v>
                </c:pt>
                <c:pt idx="336">
                  <c:v>39.752949999999998</c:v>
                </c:pt>
                <c:pt idx="337">
                  <c:v>40.087795</c:v>
                </c:pt>
                <c:pt idx="338">
                  <c:v>40.403815999999999</c:v>
                </c:pt>
                <c:pt idx="339">
                  <c:v>40.722337000000003</c:v>
                </c:pt>
                <c:pt idx="340">
                  <c:v>38.937637000000002</c:v>
                </c:pt>
                <c:pt idx="341">
                  <c:v>39.286476</c:v>
                </c:pt>
                <c:pt idx="342">
                  <c:v>39.621558</c:v>
                </c:pt>
                <c:pt idx="343">
                  <c:v>40.073701999999997</c:v>
                </c:pt>
                <c:pt idx="344">
                  <c:v>40.343438999999996</c:v>
                </c:pt>
                <c:pt idx="345">
                  <c:v>38.753284999999998</c:v>
                </c:pt>
                <c:pt idx="346">
                  <c:v>39.225881999999999</c:v>
                </c:pt>
                <c:pt idx="347">
                  <c:v>39.605254000000002</c:v>
                </c:pt>
                <c:pt idx="348">
                  <c:v>39.932958999999997</c:v>
                </c:pt>
                <c:pt idx="349">
                  <c:v>40.316833000000003</c:v>
                </c:pt>
                <c:pt idx="350">
                  <c:v>38.625943999999997</c:v>
                </c:pt>
                <c:pt idx="351">
                  <c:v>39.063037000000001</c:v>
                </c:pt>
                <c:pt idx="352">
                  <c:v>39.379775000000002</c:v>
                </c:pt>
                <c:pt idx="353">
                  <c:v>39.757047</c:v>
                </c:pt>
                <c:pt idx="354">
                  <c:v>40.040177</c:v>
                </c:pt>
                <c:pt idx="355">
                  <c:v>38.585523000000002</c:v>
                </c:pt>
                <c:pt idx="356">
                  <c:v>39.004095</c:v>
                </c:pt>
                <c:pt idx="357">
                  <c:v>39.252727999999998</c:v>
                </c:pt>
                <c:pt idx="358">
                  <c:v>39.570025999999999</c:v>
                </c:pt>
                <c:pt idx="359">
                  <c:v>39.912680000000002</c:v>
                </c:pt>
                <c:pt idx="360">
                  <c:v>41.025894000000001</c:v>
                </c:pt>
                <c:pt idx="361">
                  <c:v>41.461804999999998</c:v>
                </c:pt>
                <c:pt idx="362">
                  <c:v>41.988692999999998</c:v>
                </c:pt>
                <c:pt idx="363">
                  <c:v>41.993943000000002</c:v>
                </c:pt>
                <c:pt idx="364">
                  <c:v>42.185248000000001</c:v>
                </c:pt>
                <c:pt idx="365">
                  <c:v>40.598182000000001</c:v>
                </c:pt>
                <c:pt idx="366">
                  <c:v>41.369540000000001</c:v>
                </c:pt>
                <c:pt idx="367">
                  <c:v>41.818010000000001</c:v>
                </c:pt>
                <c:pt idx="368">
                  <c:v>41.917758999999997</c:v>
                </c:pt>
                <c:pt idx="369">
                  <c:v>42.371747999999997</c:v>
                </c:pt>
                <c:pt idx="370">
                  <c:v>40.32423</c:v>
                </c:pt>
                <c:pt idx="371">
                  <c:v>40.958818000000001</c:v>
                </c:pt>
                <c:pt idx="372">
                  <c:v>41.454247000000002</c:v>
                </c:pt>
                <c:pt idx="373">
                  <c:v>41.816786</c:v>
                </c:pt>
                <c:pt idx="374">
                  <c:v>42.104185999999999</c:v>
                </c:pt>
                <c:pt idx="375">
                  <c:v>40.109575</c:v>
                </c:pt>
                <c:pt idx="376">
                  <c:v>40.774830999999999</c:v>
                </c:pt>
                <c:pt idx="377">
                  <c:v>41.189275000000002</c:v>
                </c:pt>
                <c:pt idx="378">
                  <c:v>41.551571000000003</c:v>
                </c:pt>
                <c:pt idx="379">
                  <c:v>41.871538000000001</c:v>
                </c:pt>
                <c:pt idx="380">
                  <c:v>40.026566000000003</c:v>
                </c:pt>
                <c:pt idx="381">
                  <c:v>40.631124</c:v>
                </c:pt>
                <c:pt idx="382">
                  <c:v>40.957968999999999</c:v>
                </c:pt>
                <c:pt idx="383">
                  <c:v>41.306790999999997</c:v>
                </c:pt>
                <c:pt idx="384">
                  <c:v>41.667146000000002</c:v>
                </c:pt>
                <c:pt idx="385">
                  <c:v>39.944668</c:v>
                </c:pt>
                <c:pt idx="386">
                  <c:v>40.531368999999998</c:v>
                </c:pt>
                <c:pt idx="387">
                  <c:v>40.841892999999999</c:v>
                </c:pt>
                <c:pt idx="388">
                  <c:v>41.195160999999999</c:v>
                </c:pt>
                <c:pt idx="389">
                  <c:v>41.486868000000001</c:v>
                </c:pt>
                <c:pt idx="390">
                  <c:v>40.548065999999999</c:v>
                </c:pt>
                <c:pt idx="391">
                  <c:v>40.9651</c:v>
                </c:pt>
                <c:pt idx="392">
                  <c:v>41.637062999999998</c:v>
                </c:pt>
                <c:pt idx="393">
                  <c:v>41.510002999999998</c:v>
                </c:pt>
                <c:pt idx="394">
                  <c:v>41.948614999999997</c:v>
                </c:pt>
                <c:pt idx="395">
                  <c:v>40.037244999999999</c:v>
                </c:pt>
                <c:pt idx="396">
                  <c:v>40.823014999999998</c:v>
                </c:pt>
                <c:pt idx="397">
                  <c:v>41.439580999999997</c:v>
                </c:pt>
                <c:pt idx="398">
                  <c:v>41.414284000000002</c:v>
                </c:pt>
                <c:pt idx="399">
                  <c:v>42.118569000000001</c:v>
                </c:pt>
                <c:pt idx="400">
                  <c:v>39.725611000000001</c:v>
                </c:pt>
                <c:pt idx="401">
                  <c:v>40.405141</c:v>
                </c:pt>
                <c:pt idx="402">
                  <c:v>41.054420999999998</c:v>
                </c:pt>
                <c:pt idx="403">
                  <c:v>41.306331</c:v>
                </c:pt>
                <c:pt idx="404">
                  <c:v>41.85145</c:v>
                </c:pt>
                <c:pt idx="405">
                  <c:v>39.506047000000002</c:v>
                </c:pt>
                <c:pt idx="406">
                  <c:v>40.195937999999998</c:v>
                </c:pt>
                <c:pt idx="407">
                  <c:v>40.774149000000001</c:v>
                </c:pt>
                <c:pt idx="408">
                  <c:v>41.032161000000002</c:v>
                </c:pt>
                <c:pt idx="409">
                  <c:v>41.607889999999998</c:v>
                </c:pt>
                <c:pt idx="410">
                  <c:v>39.401479999999999</c:v>
                </c:pt>
                <c:pt idx="411">
                  <c:v>40.042354000000003</c:v>
                </c:pt>
                <c:pt idx="412">
                  <c:v>40.537362000000002</c:v>
                </c:pt>
                <c:pt idx="413">
                  <c:v>40.780873</c:v>
                </c:pt>
                <c:pt idx="414">
                  <c:v>41.393897000000003</c:v>
                </c:pt>
                <c:pt idx="415">
                  <c:v>39.317667</c:v>
                </c:pt>
                <c:pt idx="416">
                  <c:v>39.935068000000001</c:v>
                </c:pt>
                <c:pt idx="417">
                  <c:v>40.410795</c:v>
                </c:pt>
                <c:pt idx="418">
                  <c:v>40.658369</c:v>
                </c:pt>
                <c:pt idx="419">
                  <c:v>41.204543999999999</c:v>
                </c:pt>
                <c:pt idx="420">
                  <c:v>40.277026999999997</c:v>
                </c:pt>
                <c:pt idx="421">
                  <c:v>40.638885999999999</c:v>
                </c:pt>
                <c:pt idx="422">
                  <c:v>41.232483000000002</c:v>
                </c:pt>
                <c:pt idx="423">
                  <c:v>41.302692999999998</c:v>
                </c:pt>
                <c:pt idx="424">
                  <c:v>41.597450000000002</c:v>
                </c:pt>
                <c:pt idx="425">
                  <c:v>39.724752000000002</c:v>
                </c:pt>
                <c:pt idx="426">
                  <c:v>40.451152999999998</c:v>
                </c:pt>
                <c:pt idx="427">
                  <c:v>40.999664000000003</c:v>
                </c:pt>
                <c:pt idx="428">
                  <c:v>41.177826000000003</c:v>
                </c:pt>
                <c:pt idx="429">
                  <c:v>41.741433999999998</c:v>
                </c:pt>
                <c:pt idx="430">
                  <c:v>39.391249999999999</c:v>
                </c:pt>
                <c:pt idx="431">
                  <c:v>40.021745000000003</c:v>
                </c:pt>
                <c:pt idx="432">
                  <c:v>40.607162000000002</c:v>
                </c:pt>
                <c:pt idx="433">
                  <c:v>41.056572000000003</c:v>
                </c:pt>
                <c:pt idx="434">
                  <c:v>41.461106000000001</c:v>
                </c:pt>
                <c:pt idx="435">
                  <c:v>39.148724000000001</c:v>
                </c:pt>
                <c:pt idx="436">
                  <c:v>39.799163999999998</c:v>
                </c:pt>
                <c:pt idx="437">
                  <c:v>40.323742000000003</c:v>
                </c:pt>
                <c:pt idx="438">
                  <c:v>40.772894000000001</c:v>
                </c:pt>
                <c:pt idx="439">
                  <c:v>41.219065999999998</c:v>
                </c:pt>
                <c:pt idx="440">
                  <c:v>39.045935999999998</c:v>
                </c:pt>
                <c:pt idx="441">
                  <c:v>39.639704000000002</c:v>
                </c:pt>
                <c:pt idx="442">
                  <c:v>40.075173999999997</c:v>
                </c:pt>
                <c:pt idx="443">
                  <c:v>40.520128</c:v>
                </c:pt>
                <c:pt idx="444">
                  <c:v>41.002049999999997</c:v>
                </c:pt>
                <c:pt idx="445">
                  <c:v>38.961824</c:v>
                </c:pt>
                <c:pt idx="446">
                  <c:v>39.522120000000001</c:v>
                </c:pt>
                <c:pt idx="447">
                  <c:v>39.941575</c:v>
                </c:pt>
                <c:pt idx="448">
                  <c:v>40.393475000000002</c:v>
                </c:pt>
                <c:pt idx="449">
                  <c:v>40.808318</c:v>
                </c:pt>
                <c:pt idx="450">
                  <c:v>40.166708</c:v>
                </c:pt>
                <c:pt idx="451">
                  <c:v>40.470030999999999</c:v>
                </c:pt>
                <c:pt idx="452">
                  <c:v>41.091835000000003</c:v>
                </c:pt>
                <c:pt idx="453">
                  <c:v>41.075896999999998</c:v>
                </c:pt>
                <c:pt idx="454">
                  <c:v>41.334567</c:v>
                </c:pt>
                <c:pt idx="455">
                  <c:v>39.611156000000001</c:v>
                </c:pt>
                <c:pt idx="456">
                  <c:v>40.257705999999999</c:v>
                </c:pt>
                <c:pt idx="457">
                  <c:v>40.837995999999997</c:v>
                </c:pt>
                <c:pt idx="458">
                  <c:v>40.930084000000001</c:v>
                </c:pt>
                <c:pt idx="459">
                  <c:v>41.447783999999999</c:v>
                </c:pt>
                <c:pt idx="460">
                  <c:v>39.245596999999997</c:v>
                </c:pt>
                <c:pt idx="461">
                  <c:v>39.808065999999997</c:v>
                </c:pt>
                <c:pt idx="462">
                  <c:v>40.424120000000002</c:v>
                </c:pt>
                <c:pt idx="463">
                  <c:v>40.784222999999997</c:v>
                </c:pt>
                <c:pt idx="464">
                  <c:v>41.159523999999998</c:v>
                </c:pt>
                <c:pt idx="465">
                  <c:v>39.004922999999998</c:v>
                </c:pt>
                <c:pt idx="466">
                  <c:v>39.569113999999999</c:v>
                </c:pt>
                <c:pt idx="467">
                  <c:v>40.129359000000001</c:v>
                </c:pt>
                <c:pt idx="468">
                  <c:v>40.500123000000002</c:v>
                </c:pt>
                <c:pt idx="469">
                  <c:v>40.911811999999998</c:v>
                </c:pt>
                <c:pt idx="470">
                  <c:v>38.895178000000001</c:v>
                </c:pt>
                <c:pt idx="471">
                  <c:v>39.401403000000002</c:v>
                </c:pt>
                <c:pt idx="472">
                  <c:v>39.872008000000001</c:v>
                </c:pt>
                <c:pt idx="473">
                  <c:v>40.243935</c:v>
                </c:pt>
                <c:pt idx="474">
                  <c:v>40.693657000000002</c:v>
                </c:pt>
                <c:pt idx="475">
                  <c:v>38.809175000000003</c:v>
                </c:pt>
                <c:pt idx="476">
                  <c:v>39.280189</c:v>
                </c:pt>
                <c:pt idx="477">
                  <c:v>39.737115000000003</c:v>
                </c:pt>
                <c:pt idx="478">
                  <c:v>40.116048999999997</c:v>
                </c:pt>
                <c:pt idx="479">
                  <c:v>40.496766999999998</c:v>
                </c:pt>
                <c:pt idx="480">
                  <c:v>40.147716000000003</c:v>
                </c:pt>
                <c:pt idx="481">
                  <c:v>40.411431</c:v>
                </c:pt>
                <c:pt idx="482">
                  <c:v>40.892066999999997</c:v>
                </c:pt>
                <c:pt idx="483">
                  <c:v>40.953564999999998</c:v>
                </c:pt>
                <c:pt idx="484">
                  <c:v>41.182371000000003</c:v>
                </c:pt>
                <c:pt idx="485">
                  <c:v>39.573642999999997</c:v>
                </c:pt>
                <c:pt idx="486">
                  <c:v>40.186008000000001</c:v>
                </c:pt>
                <c:pt idx="487">
                  <c:v>40.622250999999999</c:v>
                </c:pt>
                <c:pt idx="488">
                  <c:v>40.790945999999998</c:v>
                </c:pt>
                <c:pt idx="489">
                  <c:v>41.278910000000003</c:v>
                </c:pt>
                <c:pt idx="490">
                  <c:v>39.214117999999999</c:v>
                </c:pt>
                <c:pt idx="491">
                  <c:v>39.724310000000003</c:v>
                </c:pt>
                <c:pt idx="492">
                  <c:v>40.193714</c:v>
                </c:pt>
                <c:pt idx="493">
                  <c:v>40.632517</c:v>
                </c:pt>
                <c:pt idx="494">
                  <c:v>40.978352999999998</c:v>
                </c:pt>
                <c:pt idx="495">
                  <c:v>38.966056000000002</c:v>
                </c:pt>
                <c:pt idx="496">
                  <c:v>39.467722000000002</c:v>
                </c:pt>
                <c:pt idx="497">
                  <c:v>39.890635000000003</c:v>
                </c:pt>
                <c:pt idx="498">
                  <c:v>40.338881999999998</c:v>
                </c:pt>
                <c:pt idx="499">
                  <c:v>40.720695999999997</c:v>
                </c:pt>
                <c:pt idx="500">
                  <c:v>38.841472000000003</c:v>
                </c:pt>
                <c:pt idx="501">
                  <c:v>39.295596000000003</c:v>
                </c:pt>
                <c:pt idx="502">
                  <c:v>39.625149999999998</c:v>
                </c:pt>
                <c:pt idx="503">
                  <c:v>40.074404000000001</c:v>
                </c:pt>
                <c:pt idx="504">
                  <c:v>40.496962000000003</c:v>
                </c:pt>
                <c:pt idx="505">
                  <c:v>38.752336</c:v>
                </c:pt>
                <c:pt idx="506">
                  <c:v>39.171304999999997</c:v>
                </c:pt>
                <c:pt idx="507">
                  <c:v>39.486609000000001</c:v>
                </c:pt>
                <c:pt idx="508">
                  <c:v>39.946264999999997</c:v>
                </c:pt>
                <c:pt idx="509">
                  <c:v>40.297949000000003</c:v>
                </c:pt>
                <c:pt idx="510">
                  <c:v>40.073628999999997</c:v>
                </c:pt>
                <c:pt idx="511">
                  <c:v>40.318069000000001</c:v>
                </c:pt>
                <c:pt idx="512">
                  <c:v>40.826281000000002</c:v>
                </c:pt>
                <c:pt idx="513">
                  <c:v>40.864590999999997</c:v>
                </c:pt>
                <c:pt idx="514">
                  <c:v>41.057814</c:v>
                </c:pt>
                <c:pt idx="515">
                  <c:v>39.498308999999999</c:v>
                </c:pt>
                <c:pt idx="516">
                  <c:v>40.086171</c:v>
                </c:pt>
                <c:pt idx="517">
                  <c:v>40.545028000000002</c:v>
                </c:pt>
                <c:pt idx="518">
                  <c:v>40.694437999999998</c:v>
                </c:pt>
                <c:pt idx="519">
                  <c:v>41.146256999999999</c:v>
                </c:pt>
                <c:pt idx="520">
                  <c:v>39.136450000000004</c:v>
                </c:pt>
                <c:pt idx="521">
                  <c:v>39.620573</c:v>
                </c:pt>
                <c:pt idx="522">
                  <c:v>40.111673000000003</c:v>
                </c:pt>
                <c:pt idx="523">
                  <c:v>40.524493999999997</c:v>
                </c:pt>
                <c:pt idx="524">
                  <c:v>40.836095999999998</c:v>
                </c:pt>
                <c:pt idx="525">
                  <c:v>38.889578999999998</c:v>
                </c:pt>
                <c:pt idx="526">
                  <c:v>39.362110999999999</c:v>
                </c:pt>
                <c:pt idx="527">
                  <c:v>39.799854000000003</c:v>
                </c:pt>
                <c:pt idx="528">
                  <c:v>40.220489000000001</c:v>
                </c:pt>
                <c:pt idx="529">
                  <c:v>40.569093000000002</c:v>
                </c:pt>
                <c:pt idx="530">
                  <c:v>38.760094000000002</c:v>
                </c:pt>
                <c:pt idx="531">
                  <c:v>39.183729999999997</c:v>
                </c:pt>
                <c:pt idx="532">
                  <c:v>39.529846999999997</c:v>
                </c:pt>
                <c:pt idx="533">
                  <c:v>39.948934000000001</c:v>
                </c:pt>
                <c:pt idx="534">
                  <c:v>40.338374000000002</c:v>
                </c:pt>
                <c:pt idx="535">
                  <c:v>38.666494999999998</c:v>
                </c:pt>
                <c:pt idx="536">
                  <c:v>39.054535000000001</c:v>
                </c:pt>
                <c:pt idx="537">
                  <c:v>39.383879</c:v>
                </c:pt>
                <c:pt idx="538">
                  <c:v>39.814990999999999</c:v>
                </c:pt>
                <c:pt idx="539">
                  <c:v>40.137644999999999</c:v>
                </c:pt>
                <c:pt idx="540">
                  <c:v>41.424881999999997</c:v>
                </c:pt>
                <c:pt idx="541">
                  <c:v>41.532305000000001</c:v>
                </c:pt>
                <c:pt idx="542">
                  <c:v>42.130730999999997</c:v>
                </c:pt>
                <c:pt idx="543">
                  <c:v>42.065145999999999</c:v>
                </c:pt>
                <c:pt idx="544">
                  <c:v>42.230846999999997</c:v>
                </c:pt>
                <c:pt idx="545">
                  <c:v>40.811807999999999</c:v>
                </c:pt>
                <c:pt idx="546">
                  <c:v>41.523766999999999</c:v>
                </c:pt>
                <c:pt idx="547">
                  <c:v>42.040092999999999</c:v>
                </c:pt>
                <c:pt idx="548">
                  <c:v>42.313276000000002</c:v>
                </c:pt>
                <c:pt idx="549">
                  <c:v>42.469672000000003</c:v>
                </c:pt>
                <c:pt idx="550">
                  <c:v>40.341104000000001</c:v>
                </c:pt>
                <c:pt idx="551">
                  <c:v>41.179851999999997</c:v>
                </c:pt>
                <c:pt idx="552">
                  <c:v>41.651201999999998</c:v>
                </c:pt>
                <c:pt idx="553">
                  <c:v>42.034889</c:v>
                </c:pt>
                <c:pt idx="554">
                  <c:v>42.251268000000003</c:v>
                </c:pt>
                <c:pt idx="555">
                  <c:v>40.154395000000001</c:v>
                </c:pt>
                <c:pt idx="556">
                  <c:v>40.843933</c:v>
                </c:pt>
                <c:pt idx="557">
                  <c:v>41.371054999999998</c:v>
                </c:pt>
                <c:pt idx="558">
                  <c:v>41.741954</c:v>
                </c:pt>
                <c:pt idx="559">
                  <c:v>42.007260000000002</c:v>
                </c:pt>
                <c:pt idx="560">
                  <c:v>39.984299999999998</c:v>
                </c:pt>
                <c:pt idx="561">
                  <c:v>40.599333999999999</c:v>
                </c:pt>
                <c:pt idx="562">
                  <c:v>41.126351</c:v>
                </c:pt>
                <c:pt idx="563">
                  <c:v>41.496946000000001</c:v>
                </c:pt>
                <c:pt idx="564">
                  <c:v>41.814050999999999</c:v>
                </c:pt>
                <c:pt idx="565">
                  <c:v>39.892662999999999</c:v>
                </c:pt>
                <c:pt idx="566">
                  <c:v>40.543112000000001</c:v>
                </c:pt>
                <c:pt idx="567">
                  <c:v>40.905889000000002</c:v>
                </c:pt>
                <c:pt idx="568">
                  <c:v>41.332433000000002</c:v>
                </c:pt>
                <c:pt idx="569">
                  <c:v>41.648550999999998</c:v>
                </c:pt>
                <c:pt idx="570">
                  <c:v>40.82835</c:v>
                </c:pt>
                <c:pt idx="571">
                  <c:v>40.92501</c:v>
                </c:pt>
                <c:pt idx="572">
                  <c:v>41.669173999999998</c:v>
                </c:pt>
                <c:pt idx="573">
                  <c:v>41.700128999999997</c:v>
                </c:pt>
                <c:pt idx="574">
                  <c:v>41.866439</c:v>
                </c:pt>
                <c:pt idx="575">
                  <c:v>40.150849000000001</c:v>
                </c:pt>
                <c:pt idx="576">
                  <c:v>40.869971999999997</c:v>
                </c:pt>
                <c:pt idx="577">
                  <c:v>41.552073999999998</c:v>
                </c:pt>
                <c:pt idx="578">
                  <c:v>41.931783000000003</c:v>
                </c:pt>
                <c:pt idx="579">
                  <c:v>42.090778</c:v>
                </c:pt>
                <c:pt idx="580">
                  <c:v>39.670794000000001</c:v>
                </c:pt>
                <c:pt idx="581">
                  <c:v>40.51885</c:v>
                </c:pt>
                <c:pt idx="582">
                  <c:v>41.150925000000001</c:v>
                </c:pt>
                <c:pt idx="583">
                  <c:v>41.655251999999997</c:v>
                </c:pt>
                <c:pt idx="584">
                  <c:v>41.868971000000002</c:v>
                </c:pt>
                <c:pt idx="585">
                  <c:v>39.47186</c:v>
                </c:pt>
                <c:pt idx="586">
                  <c:v>40.173481000000002</c:v>
                </c:pt>
                <c:pt idx="587">
                  <c:v>40.864784999999998</c:v>
                </c:pt>
                <c:pt idx="588">
                  <c:v>41.357083000000003</c:v>
                </c:pt>
                <c:pt idx="589">
                  <c:v>41.617773</c:v>
                </c:pt>
                <c:pt idx="590">
                  <c:v>39.287559000000002</c:v>
                </c:pt>
                <c:pt idx="591">
                  <c:v>39.914361999999997</c:v>
                </c:pt>
                <c:pt idx="592">
                  <c:v>40.611539</c:v>
                </c:pt>
                <c:pt idx="593">
                  <c:v>41.105609000000001</c:v>
                </c:pt>
                <c:pt idx="594">
                  <c:v>41.411288999999996</c:v>
                </c:pt>
                <c:pt idx="595">
                  <c:v>39.191023999999999</c:v>
                </c:pt>
                <c:pt idx="596">
                  <c:v>39.852454000000002</c:v>
                </c:pt>
                <c:pt idx="597">
                  <c:v>40.382260000000002</c:v>
                </c:pt>
                <c:pt idx="598">
                  <c:v>40.930399999999999</c:v>
                </c:pt>
                <c:pt idx="599">
                  <c:v>41.240299</c:v>
                </c:pt>
                <c:pt idx="600">
                  <c:v>40.755791000000002</c:v>
                </c:pt>
                <c:pt idx="601">
                  <c:v>40.679791999999999</c:v>
                </c:pt>
                <c:pt idx="602">
                  <c:v>41.296016000000002</c:v>
                </c:pt>
                <c:pt idx="603">
                  <c:v>41.383969</c:v>
                </c:pt>
                <c:pt idx="604">
                  <c:v>41.615405000000003</c:v>
                </c:pt>
                <c:pt idx="605">
                  <c:v>40.051518999999999</c:v>
                </c:pt>
                <c:pt idx="606">
                  <c:v>40.574519000000002</c:v>
                </c:pt>
                <c:pt idx="607">
                  <c:v>41.147537</c:v>
                </c:pt>
                <c:pt idx="608">
                  <c:v>41.583925999999998</c:v>
                </c:pt>
                <c:pt idx="609">
                  <c:v>41.819094999999997</c:v>
                </c:pt>
                <c:pt idx="610">
                  <c:v>39.536605000000002</c:v>
                </c:pt>
                <c:pt idx="611">
                  <c:v>40.220739999999999</c:v>
                </c:pt>
                <c:pt idx="612">
                  <c:v>40.738545000000002</c:v>
                </c:pt>
                <c:pt idx="613">
                  <c:v>41.291431000000003</c:v>
                </c:pt>
                <c:pt idx="614">
                  <c:v>41.589976</c:v>
                </c:pt>
                <c:pt idx="615">
                  <c:v>39.334516000000001</c:v>
                </c:pt>
                <c:pt idx="616">
                  <c:v>39.869813000000001</c:v>
                </c:pt>
                <c:pt idx="617">
                  <c:v>40.444924999999998</c:v>
                </c:pt>
                <c:pt idx="618">
                  <c:v>40.985177999999998</c:v>
                </c:pt>
                <c:pt idx="619">
                  <c:v>41.340615999999997</c:v>
                </c:pt>
                <c:pt idx="620">
                  <c:v>39.133057999999998</c:v>
                </c:pt>
                <c:pt idx="621">
                  <c:v>39.597670999999998</c:v>
                </c:pt>
                <c:pt idx="622">
                  <c:v>40.188896</c:v>
                </c:pt>
                <c:pt idx="623">
                  <c:v>40.730784</c:v>
                </c:pt>
                <c:pt idx="624">
                  <c:v>41.132634000000003</c:v>
                </c:pt>
                <c:pt idx="625">
                  <c:v>39.035601</c:v>
                </c:pt>
                <c:pt idx="626">
                  <c:v>39.535220000000002</c:v>
                </c:pt>
                <c:pt idx="627">
                  <c:v>39.953192999999999</c:v>
                </c:pt>
                <c:pt idx="628">
                  <c:v>40.553738000000003</c:v>
                </c:pt>
                <c:pt idx="629">
                  <c:v>40.958945</c:v>
                </c:pt>
                <c:pt idx="630">
                  <c:v>40.683745999999999</c:v>
                </c:pt>
                <c:pt idx="631">
                  <c:v>40.722344</c:v>
                </c:pt>
                <c:pt idx="632">
                  <c:v>41.289482999999997</c:v>
                </c:pt>
                <c:pt idx="633">
                  <c:v>41.342945</c:v>
                </c:pt>
                <c:pt idx="634">
                  <c:v>41.570233000000002</c:v>
                </c:pt>
                <c:pt idx="635">
                  <c:v>39.965452999999997</c:v>
                </c:pt>
                <c:pt idx="636">
                  <c:v>40.598559000000002</c:v>
                </c:pt>
                <c:pt idx="637">
                  <c:v>41.115045000000002</c:v>
                </c:pt>
                <c:pt idx="638">
                  <c:v>41.521687999999997</c:v>
                </c:pt>
                <c:pt idx="639">
                  <c:v>41.754582999999997</c:v>
                </c:pt>
                <c:pt idx="640">
                  <c:v>39.439230000000002</c:v>
                </c:pt>
                <c:pt idx="641">
                  <c:v>40.225605000000002</c:v>
                </c:pt>
                <c:pt idx="642">
                  <c:v>40.689692999999998</c:v>
                </c:pt>
                <c:pt idx="643">
                  <c:v>41.211291000000003</c:v>
                </c:pt>
                <c:pt idx="644">
                  <c:v>41.514034000000002</c:v>
                </c:pt>
                <c:pt idx="645">
                  <c:v>39.211587000000002</c:v>
                </c:pt>
                <c:pt idx="646">
                  <c:v>39.859853999999999</c:v>
                </c:pt>
                <c:pt idx="647">
                  <c:v>40.387934999999999</c:v>
                </c:pt>
                <c:pt idx="648">
                  <c:v>40.903582999999998</c:v>
                </c:pt>
                <c:pt idx="649">
                  <c:v>41.259017</c:v>
                </c:pt>
                <c:pt idx="650">
                  <c:v>39.005395999999998</c:v>
                </c:pt>
                <c:pt idx="651">
                  <c:v>39.582962000000002</c:v>
                </c:pt>
                <c:pt idx="652">
                  <c:v>40.130121000000003</c:v>
                </c:pt>
                <c:pt idx="653">
                  <c:v>40.646512000000001</c:v>
                </c:pt>
                <c:pt idx="654">
                  <c:v>41.051865999999997</c:v>
                </c:pt>
                <c:pt idx="655">
                  <c:v>38.904395999999998</c:v>
                </c:pt>
                <c:pt idx="656">
                  <c:v>39.515574000000001</c:v>
                </c:pt>
                <c:pt idx="657">
                  <c:v>39.895971000000003</c:v>
                </c:pt>
                <c:pt idx="658">
                  <c:v>40.466963</c:v>
                </c:pt>
                <c:pt idx="659">
                  <c:v>40.871557000000003</c:v>
                </c:pt>
                <c:pt idx="660">
                  <c:v>40.631695000000001</c:v>
                </c:pt>
                <c:pt idx="661">
                  <c:v>40.596079000000003</c:v>
                </c:pt>
                <c:pt idx="662">
                  <c:v>41.190322000000002</c:v>
                </c:pt>
                <c:pt idx="663">
                  <c:v>41.175153000000002</c:v>
                </c:pt>
                <c:pt idx="664">
                  <c:v>41.382714999999997</c:v>
                </c:pt>
                <c:pt idx="665">
                  <c:v>39.905934999999999</c:v>
                </c:pt>
                <c:pt idx="666">
                  <c:v>40.461691000000002</c:v>
                </c:pt>
                <c:pt idx="667">
                  <c:v>41.002583999999999</c:v>
                </c:pt>
                <c:pt idx="668">
                  <c:v>41.338450999999999</c:v>
                </c:pt>
                <c:pt idx="669">
                  <c:v>41.568989000000002</c:v>
                </c:pt>
                <c:pt idx="670">
                  <c:v>39.36542</c:v>
                </c:pt>
                <c:pt idx="671">
                  <c:v>40.076807000000002</c:v>
                </c:pt>
                <c:pt idx="672">
                  <c:v>40.566062000000002</c:v>
                </c:pt>
                <c:pt idx="673">
                  <c:v>41.015942000000003</c:v>
                </c:pt>
                <c:pt idx="674">
                  <c:v>41.320523999999999</c:v>
                </c:pt>
                <c:pt idx="675">
                  <c:v>39.139414000000002</c:v>
                </c:pt>
                <c:pt idx="676">
                  <c:v>39.702589000000003</c:v>
                </c:pt>
                <c:pt idx="677">
                  <c:v>40.255560000000003</c:v>
                </c:pt>
                <c:pt idx="678">
                  <c:v>40.699565</c:v>
                </c:pt>
                <c:pt idx="679">
                  <c:v>41.058838999999999</c:v>
                </c:pt>
                <c:pt idx="680">
                  <c:v>38.935521000000001</c:v>
                </c:pt>
                <c:pt idx="681">
                  <c:v>39.424348999999999</c:v>
                </c:pt>
                <c:pt idx="682">
                  <c:v>39.989944000000001</c:v>
                </c:pt>
                <c:pt idx="683">
                  <c:v>40.438802000000003</c:v>
                </c:pt>
                <c:pt idx="684">
                  <c:v>40.831867000000003</c:v>
                </c:pt>
                <c:pt idx="685">
                  <c:v>38.833033</c:v>
                </c:pt>
                <c:pt idx="686">
                  <c:v>39.356361999999997</c:v>
                </c:pt>
                <c:pt idx="687">
                  <c:v>39.753138</c:v>
                </c:pt>
                <c:pt idx="688">
                  <c:v>40.258749999999999</c:v>
                </c:pt>
                <c:pt idx="689">
                  <c:v>40.654750999999997</c:v>
                </c:pt>
                <c:pt idx="690">
                  <c:v>40.612293999999999</c:v>
                </c:pt>
                <c:pt idx="691">
                  <c:v>40.552703999999999</c:v>
                </c:pt>
                <c:pt idx="692">
                  <c:v>41.105806999999999</c:v>
                </c:pt>
                <c:pt idx="693">
                  <c:v>41.130105999999998</c:v>
                </c:pt>
                <c:pt idx="694">
                  <c:v>41.283268</c:v>
                </c:pt>
                <c:pt idx="695">
                  <c:v>39.886192000000001</c:v>
                </c:pt>
                <c:pt idx="696">
                  <c:v>40.417124000000001</c:v>
                </c:pt>
                <c:pt idx="697">
                  <c:v>40.909506999999998</c:v>
                </c:pt>
                <c:pt idx="698">
                  <c:v>41.289760999999999</c:v>
                </c:pt>
                <c:pt idx="699">
                  <c:v>41.457140000000003</c:v>
                </c:pt>
                <c:pt idx="700">
                  <c:v>39.348135999999997</c:v>
                </c:pt>
                <c:pt idx="701">
                  <c:v>40.030377999999999</c:v>
                </c:pt>
                <c:pt idx="702">
                  <c:v>40.465145</c:v>
                </c:pt>
                <c:pt idx="703">
                  <c:v>40.960529999999999</c:v>
                </c:pt>
                <c:pt idx="704">
                  <c:v>41.204439999999998</c:v>
                </c:pt>
                <c:pt idx="705">
                  <c:v>39.119323000000001</c:v>
                </c:pt>
                <c:pt idx="706">
                  <c:v>39.647545000000001</c:v>
                </c:pt>
                <c:pt idx="707">
                  <c:v>40.152991</c:v>
                </c:pt>
                <c:pt idx="708">
                  <c:v>40.63711</c:v>
                </c:pt>
                <c:pt idx="709">
                  <c:v>40.929963999999998</c:v>
                </c:pt>
                <c:pt idx="710">
                  <c:v>38.912039999999998</c:v>
                </c:pt>
                <c:pt idx="711">
                  <c:v>39.360619</c:v>
                </c:pt>
                <c:pt idx="712">
                  <c:v>39.881326000000001</c:v>
                </c:pt>
                <c:pt idx="713">
                  <c:v>40.370531999999997</c:v>
                </c:pt>
                <c:pt idx="714">
                  <c:v>40.702396999999998</c:v>
                </c:pt>
                <c:pt idx="715">
                  <c:v>38.804622999999999</c:v>
                </c:pt>
                <c:pt idx="716">
                  <c:v>39.283906000000002</c:v>
                </c:pt>
                <c:pt idx="717">
                  <c:v>39.637354000000002</c:v>
                </c:pt>
                <c:pt idx="718">
                  <c:v>40.184747000000002</c:v>
                </c:pt>
                <c:pt idx="719">
                  <c:v>40.522810999999997</c:v>
                </c:pt>
                <c:pt idx="720">
                  <c:v>41.602710000000002</c:v>
                </c:pt>
                <c:pt idx="721">
                  <c:v>41.379612000000002</c:v>
                </c:pt>
                <c:pt idx="722">
                  <c:v>41.980978</c:v>
                </c:pt>
                <c:pt idx="723">
                  <c:v>41.646825999999997</c:v>
                </c:pt>
                <c:pt idx="724">
                  <c:v>41.897719000000002</c:v>
                </c:pt>
                <c:pt idx="725">
                  <c:v>41.154226000000001</c:v>
                </c:pt>
                <c:pt idx="726">
                  <c:v>41.741898999999997</c:v>
                </c:pt>
                <c:pt idx="727">
                  <c:v>42.300410999999997</c:v>
                </c:pt>
                <c:pt idx="728">
                  <c:v>42.347715000000001</c:v>
                </c:pt>
                <c:pt idx="729">
                  <c:v>42.490743999999999</c:v>
                </c:pt>
                <c:pt idx="730">
                  <c:v>40.730607999999997</c:v>
                </c:pt>
                <c:pt idx="731">
                  <c:v>41.378751999999999</c:v>
                </c:pt>
                <c:pt idx="732">
                  <c:v>41.983507000000003</c:v>
                </c:pt>
                <c:pt idx="733">
                  <c:v>42.094290000000001</c:v>
                </c:pt>
                <c:pt idx="734">
                  <c:v>42.319037000000002</c:v>
                </c:pt>
                <c:pt idx="735">
                  <c:v>40.364497</c:v>
                </c:pt>
                <c:pt idx="736">
                  <c:v>41.031140999999998</c:v>
                </c:pt>
                <c:pt idx="737">
                  <c:v>41.728414000000001</c:v>
                </c:pt>
                <c:pt idx="738">
                  <c:v>41.867170999999999</c:v>
                </c:pt>
                <c:pt idx="739">
                  <c:v>42.099598</c:v>
                </c:pt>
                <c:pt idx="740">
                  <c:v>40.073365000000003</c:v>
                </c:pt>
                <c:pt idx="741">
                  <c:v>40.824291000000002</c:v>
                </c:pt>
                <c:pt idx="742">
                  <c:v>41.463912000000001</c:v>
                </c:pt>
                <c:pt idx="743">
                  <c:v>41.648024999999997</c:v>
                </c:pt>
                <c:pt idx="744">
                  <c:v>41.960348000000003</c:v>
                </c:pt>
                <c:pt idx="745">
                  <c:v>40.018369999999997</c:v>
                </c:pt>
                <c:pt idx="746">
                  <c:v>40.552661999999998</c:v>
                </c:pt>
                <c:pt idx="747">
                  <c:v>41.302860000000003</c:v>
                </c:pt>
                <c:pt idx="748">
                  <c:v>41.456569999999999</c:v>
                </c:pt>
                <c:pt idx="749">
                  <c:v>41.761243999999998</c:v>
                </c:pt>
                <c:pt idx="750">
                  <c:v>41.081958999999998</c:v>
                </c:pt>
                <c:pt idx="751">
                  <c:v>41.132863</c:v>
                </c:pt>
                <c:pt idx="752">
                  <c:v>41.616577999999997</c:v>
                </c:pt>
                <c:pt idx="753">
                  <c:v>41.557068000000001</c:v>
                </c:pt>
                <c:pt idx="754">
                  <c:v>41.822957000000002</c:v>
                </c:pt>
                <c:pt idx="755">
                  <c:v>40.569873000000001</c:v>
                </c:pt>
                <c:pt idx="756">
                  <c:v>41.451386999999997</c:v>
                </c:pt>
                <c:pt idx="757">
                  <c:v>41.912970000000001</c:v>
                </c:pt>
                <c:pt idx="758">
                  <c:v>42.232733000000003</c:v>
                </c:pt>
                <c:pt idx="759">
                  <c:v>42.402971000000001</c:v>
                </c:pt>
                <c:pt idx="760">
                  <c:v>40.131579000000002</c:v>
                </c:pt>
                <c:pt idx="761">
                  <c:v>41.076506000000002</c:v>
                </c:pt>
                <c:pt idx="762">
                  <c:v>41.586618000000001</c:v>
                </c:pt>
                <c:pt idx="763">
                  <c:v>41.973796999999998</c:v>
                </c:pt>
                <c:pt idx="764">
                  <c:v>42.223539000000002</c:v>
                </c:pt>
                <c:pt idx="765">
                  <c:v>39.755633000000003</c:v>
                </c:pt>
                <c:pt idx="766">
                  <c:v>40.724688</c:v>
                </c:pt>
                <c:pt idx="767">
                  <c:v>41.327249999999999</c:v>
                </c:pt>
                <c:pt idx="768">
                  <c:v>41.744580999999997</c:v>
                </c:pt>
                <c:pt idx="769">
                  <c:v>42.002966000000001</c:v>
                </c:pt>
                <c:pt idx="770">
                  <c:v>39.455258999999998</c:v>
                </c:pt>
                <c:pt idx="771">
                  <c:v>40.511083999999997</c:v>
                </c:pt>
                <c:pt idx="772">
                  <c:v>41.065198000000002</c:v>
                </c:pt>
                <c:pt idx="773">
                  <c:v>41.523516999999998</c:v>
                </c:pt>
                <c:pt idx="774">
                  <c:v>41.864604</c:v>
                </c:pt>
                <c:pt idx="775">
                  <c:v>39.393048999999998</c:v>
                </c:pt>
                <c:pt idx="776">
                  <c:v>40.234589</c:v>
                </c:pt>
                <c:pt idx="777">
                  <c:v>40.899228999999998</c:v>
                </c:pt>
                <c:pt idx="778">
                  <c:v>41.329597</c:v>
                </c:pt>
                <c:pt idx="779">
                  <c:v>41.6691</c:v>
                </c:pt>
                <c:pt idx="780">
                  <c:v>40.801450000000003</c:v>
                </c:pt>
                <c:pt idx="781">
                  <c:v>40.730581000000001</c:v>
                </c:pt>
                <c:pt idx="782">
                  <c:v>41.333722999999999</c:v>
                </c:pt>
                <c:pt idx="783">
                  <c:v>41.258747999999997</c:v>
                </c:pt>
                <c:pt idx="784">
                  <c:v>41.582783999999997</c:v>
                </c:pt>
                <c:pt idx="785">
                  <c:v>40.297243999999999</c:v>
                </c:pt>
                <c:pt idx="786">
                  <c:v>41.020597000000002</c:v>
                </c:pt>
                <c:pt idx="787">
                  <c:v>41.581293000000002</c:v>
                </c:pt>
                <c:pt idx="788">
                  <c:v>41.916862000000002</c:v>
                </c:pt>
                <c:pt idx="789">
                  <c:v>42.151912000000003</c:v>
                </c:pt>
                <c:pt idx="790">
                  <c:v>39.822397000000002</c:v>
                </c:pt>
                <c:pt idx="791">
                  <c:v>40.632486</c:v>
                </c:pt>
                <c:pt idx="792">
                  <c:v>41.240409</c:v>
                </c:pt>
                <c:pt idx="793">
                  <c:v>41.655304999999998</c:v>
                </c:pt>
                <c:pt idx="794">
                  <c:v>41.964497999999999</c:v>
                </c:pt>
                <c:pt idx="795">
                  <c:v>39.445435000000003</c:v>
                </c:pt>
                <c:pt idx="796">
                  <c:v>40.276980000000002</c:v>
                </c:pt>
                <c:pt idx="797">
                  <c:v>40.973083000000003</c:v>
                </c:pt>
                <c:pt idx="798">
                  <c:v>41.422947999999998</c:v>
                </c:pt>
                <c:pt idx="799">
                  <c:v>41.741810999999998</c:v>
                </c:pt>
                <c:pt idx="800">
                  <c:v>39.141269999999999</c:v>
                </c:pt>
                <c:pt idx="801">
                  <c:v>40.060757000000002</c:v>
                </c:pt>
                <c:pt idx="802">
                  <c:v>40.707839999999997</c:v>
                </c:pt>
                <c:pt idx="803">
                  <c:v>41.195911000000002</c:v>
                </c:pt>
                <c:pt idx="804">
                  <c:v>41.601379999999999</c:v>
                </c:pt>
                <c:pt idx="805">
                  <c:v>39.073894000000003</c:v>
                </c:pt>
                <c:pt idx="806">
                  <c:v>39.780951000000002</c:v>
                </c:pt>
                <c:pt idx="807">
                  <c:v>40.539386</c:v>
                </c:pt>
                <c:pt idx="808">
                  <c:v>41.002606999999998</c:v>
                </c:pt>
                <c:pt idx="809">
                  <c:v>41.405389999999997</c:v>
                </c:pt>
                <c:pt idx="810">
                  <c:v>40.715325999999997</c:v>
                </c:pt>
                <c:pt idx="811">
                  <c:v>40.637895999999998</c:v>
                </c:pt>
                <c:pt idx="812">
                  <c:v>41.072279999999999</c:v>
                </c:pt>
                <c:pt idx="813">
                  <c:v>41.087975</c:v>
                </c:pt>
                <c:pt idx="814">
                  <c:v>41.406191999999997</c:v>
                </c:pt>
                <c:pt idx="815">
                  <c:v>40.199226000000003</c:v>
                </c:pt>
                <c:pt idx="816">
                  <c:v>40.904800999999999</c:v>
                </c:pt>
                <c:pt idx="817">
                  <c:v>41.328231000000002</c:v>
                </c:pt>
                <c:pt idx="818">
                  <c:v>41.729533000000004</c:v>
                </c:pt>
                <c:pt idx="819">
                  <c:v>41.962938000000001</c:v>
                </c:pt>
                <c:pt idx="820">
                  <c:v>39.716628</c:v>
                </c:pt>
                <c:pt idx="821">
                  <c:v>40.507931999999997</c:v>
                </c:pt>
                <c:pt idx="822">
                  <c:v>40.990321000000002</c:v>
                </c:pt>
                <c:pt idx="823">
                  <c:v>41.453189999999999</c:v>
                </c:pt>
                <c:pt idx="824">
                  <c:v>41.769266000000002</c:v>
                </c:pt>
                <c:pt idx="825">
                  <c:v>39.327097000000002</c:v>
                </c:pt>
                <c:pt idx="826">
                  <c:v>40.145282000000002</c:v>
                </c:pt>
                <c:pt idx="827">
                  <c:v>40.713355</c:v>
                </c:pt>
                <c:pt idx="828">
                  <c:v>41.215935999999999</c:v>
                </c:pt>
                <c:pt idx="829">
                  <c:v>41.541699000000001</c:v>
                </c:pt>
                <c:pt idx="830">
                  <c:v>39.021166999999998</c:v>
                </c:pt>
                <c:pt idx="831">
                  <c:v>39.921849000000002</c:v>
                </c:pt>
                <c:pt idx="832">
                  <c:v>40.449629999999999</c:v>
                </c:pt>
                <c:pt idx="833">
                  <c:v>40.990913999999997</c:v>
                </c:pt>
                <c:pt idx="834">
                  <c:v>41.393332999999998</c:v>
                </c:pt>
                <c:pt idx="835">
                  <c:v>38.951599000000002</c:v>
                </c:pt>
                <c:pt idx="836">
                  <c:v>39.644483000000001</c:v>
                </c:pt>
                <c:pt idx="837">
                  <c:v>40.280006</c:v>
                </c:pt>
                <c:pt idx="838">
                  <c:v>40.794893999999999</c:v>
                </c:pt>
                <c:pt idx="839">
                  <c:v>41.195914999999999</c:v>
                </c:pt>
                <c:pt idx="840">
                  <c:v>40.617592000000002</c:v>
                </c:pt>
                <c:pt idx="841">
                  <c:v>40.522435000000002</c:v>
                </c:pt>
                <c:pt idx="842">
                  <c:v>41.013565999999997</c:v>
                </c:pt>
                <c:pt idx="843">
                  <c:v>40.900086999999999</c:v>
                </c:pt>
                <c:pt idx="844">
                  <c:v>41.263964000000001</c:v>
                </c:pt>
                <c:pt idx="845">
                  <c:v>40.096316999999999</c:v>
                </c:pt>
                <c:pt idx="846">
                  <c:v>40.778680000000001</c:v>
                </c:pt>
                <c:pt idx="847">
                  <c:v>41.232750000000003</c:v>
                </c:pt>
                <c:pt idx="848">
                  <c:v>41.535367000000001</c:v>
                </c:pt>
                <c:pt idx="849">
                  <c:v>41.808889999999998</c:v>
                </c:pt>
                <c:pt idx="850">
                  <c:v>39.608789000000002</c:v>
                </c:pt>
                <c:pt idx="851">
                  <c:v>40.37424</c:v>
                </c:pt>
                <c:pt idx="852">
                  <c:v>40.871357000000003</c:v>
                </c:pt>
                <c:pt idx="853">
                  <c:v>41.250636999999998</c:v>
                </c:pt>
                <c:pt idx="854">
                  <c:v>41.605006000000003</c:v>
                </c:pt>
                <c:pt idx="855">
                  <c:v>39.213090999999999</c:v>
                </c:pt>
                <c:pt idx="856">
                  <c:v>40.000684</c:v>
                </c:pt>
                <c:pt idx="857">
                  <c:v>40.585420999999997</c:v>
                </c:pt>
                <c:pt idx="858">
                  <c:v>41.006877000000003</c:v>
                </c:pt>
                <c:pt idx="859">
                  <c:v>41.372591999999997</c:v>
                </c:pt>
                <c:pt idx="860">
                  <c:v>38.902282</c:v>
                </c:pt>
                <c:pt idx="861">
                  <c:v>39.777442999999998</c:v>
                </c:pt>
                <c:pt idx="862">
                  <c:v>40.320101000000001</c:v>
                </c:pt>
                <c:pt idx="863">
                  <c:v>40.778793</c:v>
                </c:pt>
                <c:pt idx="864">
                  <c:v>41.214649999999999</c:v>
                </c:pt>
                <c:pt idx="865">
                  <c:v>38.831923000000003</c:v>
                </c:pt>
                <c:pt idx="866">
                  <c:v>39.497554000000001</c:v>
                </c:pt>
                <c:pt idx="867">
                  <c:v>40.148513999999999</c:v>
                </c:pt>
                <c:pt idx="868">
                  <c:v>40.580703</c:v>
                </c:pt>
                <c:pt idx="869">
                  <c:v>41.015439000000001</c:v>
                </c:pt>
                <c:pt idx="870">
                  <c:v>40.581794000000002</c:v>
                </c:pt>
                <c:pt idx="871">
                  <c:v>40.481537000000003</c:v>
                </c:pt>
                <c:pt idx="872">
                  <c:v>40.919170999999999</c:v>
                </c:pt>
                <c:pt idx="873">
                  <c:v>40.813026999999998</c:v>
                </c:pt>
                <c:pt idx="874">
                  <c:v>41.153480999999999</c:v>
                </c:pt>
                <c:pt idx="875">
                  <c:v>40.061880000000002</c:v>
                </c:pt>
                <c:pt idx="876">
                  <c:v>40.734184999999997</c:v>
                </c:pt>
                <c:pt idx="877">
                  <c:v>41.134636999999998</c:v>
                </c:pt>
                <c:pt idx="878">
                  <c:v>41.436546999999997</c:v>
                </c:pt>
                <c:pt idx="879">
                  <c:v>41.694316000000001</c:v>
                </c:pt>
                <c:pt idx="880">
                  <c:v>39.571131999999999</c:v>
                </c:pt>
                <c:pt idx="881">
                  <c:v>40.325287000000003</c:v>
                </c:pt>
                <c:pt idx="882">
                  <c:v>40.767316000000001</c:v>
                </c:pt>
                <c:pt idx="883">
                  <c:v>41.147606000000003</c:v>
                </c:pt>
                <c:pt idx="884">
                  <c:v>41.483358000000003</c:v>
                </c:pt>
                <c:pt idx="885">
                  <c:v>39.172590999999997</c:v>
                </c:pt>
                <c:pt idx="886">
                  <c:v>39.951763</c:v>
                </c:pt>
                <c:pt idx="887">
                  <c:v>40.476754999999997</c:v>
                </c:pt>
                <c:pt idx="888">
                  <c:v>40.898432</c:v>
                </c:pt>
                <c:pt idx="889">
                  <c:v>41.246208000000003</c:v>
                </c:pt>
                <c:pt idx="890">
                  <c:v>38.858108999999999</c:v>
                </c:pt>
                <c:pt idx="891">
                  <c:v>39.723899000000003</c:v>
                </c:pt>
                <c:pt idx="892">
                  <c:v>40.2074</c:v>
                </c:pt>
                <c:pt idx="893">
                  <c:v>40.665950000000002</c:v>
                </c:pt>
                <c:pt idx="894">
                  <c:v>41.081370999999997</c:v>
                </c:pt>
                <c:pt idx="895">
                  <c:v>38.782367000000001</c:v>
                </c:pt>
                <c:pt idx="896">
                  <c:v>39.437609999999999</c:v>
                </c:pt>
                <c:pt idx="897">
                  <c:v>40.033242000000001</c:v>
                </c:pt>
                <c:pt idx="898">
                  <c:v>40.470252000000002</c:v>
                </c:pt>
                <c:pt idx="899">
                  <c:v>40.880541999999998</c:v>
                </c:pt>
                <c:pt idx="900">
                  <c:v>41.523125</c:v>
                </c:pt>
                <c:pt idx="901">
                  <c:v>41.323723000000001</c:v>
                </c:pt>
                <c:pt idx="902">
                  <c:v>41.790291000000003</c:v>
                </c:pt>
                <c:pt idx="903">
                  <c:v>41.716028000000001</c:v>
                </c:pt>
                <c:pt idx="904">
                  <c:v>41.763804</c:v>
                </c:pt>
                <c:pt idx="905">
                  <c:v>41.353653999999999</c:v>
                </c:pt>
                <c:pt idx="906">
                  <c:v>41.804155000000002</c:v>
                </c:pt>
                <c:pt idx="907">
                  <c:v>42.133496999999998</c:v>
                </c:pt>
                <c:pt idx="908">
                  <c:v>42.315648000000003</c:v>
                </c:pt>
                <c:pt idx="909">
                  <c:v>42.429428999999999</c:v>
                </c:pt>
                <c:pt idx="910">
                  <c:v>41.378248999999997</c:v>
                </c:pt>
                <c:pt idx="911">
                  <c:v>41.591223999999997</c:v>
                </c:pt>
                <c:pt idx="912">
                  <c:v>42.144734</c:v>
                </c:pt>
                <c:pt idx="913">
                  <c:v>42.224949000000002</c:v>
                </c:pt>
                <c:pt idx="914">
                  <c:v>42.325684000000003</c:v>
                </c:pt>
                <c:pt idx="915">
                  <c:v>41.063071000000001</c:v>
                </c:pt>
                <c:pt idx="916">
                  <c:v>41.667963999999998</c:v>
                </c:pt>
                <c:pt idx="917">
                  <c:v>42.215004999999998</c:v>
                </c:pt>
                <c:pt idx="918">
                  <c:v>42.434449000000001</c:v>
                </c:pt>
                <c:pt idx="919">
                  <c:v>42.585022000000002</c:v>
                </c:pt>
                <c:pt idx="920">
                  <c:v>40.685195</c:v>
                </c:pt>
                <c:pt idx="921">
                  <c:v>41.451346000000001</c:v>
                </c:pt>
                <c:pt idx="922">
                  <c:v>41.979056</c:v>
                </c:pt>
                <c:pt idx="923">
                  <c:v>42.301341000000001</c:v>
                </c:pt>
                <c:pt idx="924">
                  <c:v>42.473264999999998</c:v>
                </c:pt>
                <c:pt idx="925">
                  <c:v>40.453453000000003</c:v>
                </c:pt>
                <c:pt idx="926">
                  <c:v>41.236491000000001</c:v>
                </c:pt>
                <c:pt idx="927">
                  <c:v>41.782741999999999</c:v>
                </c:pt>
                <c:pt idx="928">
                  <c:v>42.112105</c:v>
                </c:pt>
                <c:pt idx="929">
                  <c:v>42.362124999999999</c:v>
                </c:pt>
                <c:pt idx="930">
                  <c:v>41.383507000000002</c:v>
                </c:pt>
                <c:pt idx="931">
                  <c:v>41.356935</c:v>
                </c:pt>
                <c:pt idx="932">
                  <c:v>41.766742999999998</c:v>
                </c:pt>
                <c:pt idx="933">
                  <c:v>41.758806999999997</c:v>
                </c:pt>
                <c:pt idx="934">
                  <c:v>41.860919000000003</c:v>
                </c:pt>
                <c:pt idx="935">
                  <c:v>41.203560000000003</c:v>
                </c:pt>
                <c:pt idx="936">
                  <c:v>41.821888000000001</c:v>
                </c:pt>
                <c:pt idx="937">
                  <c:v>42.088532000000001</c:v>
                </c:pt>
                <c:pt idx="938">
                  <c:v>42.353135999999999</c:v>
                </c:pt>
                <c:pt idx="939">
                  <c:v>42.505992999999997</c:v>
                </c:pt>
                <c:pt idx="940">
                  <c:v>41.223806000000003</c:v>
                </c:pt>
                <c:pt idx="941">
                  <c:v>41.600600999999997</c:v>
                </c:pt>
                <c:pt idx="942">
                  <c:v>42.08475</c:v>
                </c:pt>
                <c:pt idx="943">
                  <c:v>42.259723999999999</c:v>
                </c:pt>
                <c:pt idx="944">
                  <c:v>42.397686999999998</c:v>
                </c:pt>
                <c:pt idx="945">
                  <c:v>40.886634000000001</c:v>
                </c:pt>
                <c:pt idx="946">
                  <c:v>41.677109999999999</c:v>
                </c:pt>
                <c:pt idx="947">
                  <c:v>42.150657000000002</c:v>
                </c:pt>
                <c:pt idx="948">
                  <c:v>42.469855000000003</c:v>
                </c:pt>
                <c:pt idx="949">
                  <c:v>42.654482999999999</c:v>
                </c:pt>
                <c:pt idx="950">
                  <c:v>40.527645999999997</c:v>
                </c:pt>
                <c:pt idx="951">
                  <c:v>41.452404000000001</c:v>
                </c:pt>
                <c:pt idx="952">
                  <c:v>41.914388000000002</c:v>
                </c:pt>
                <c:pt idx="953">
                  <c:v>42.335600999999997</c:v>
                </c:pt>
                <c:pt idx="954">
                  <c:v>42.541756999999997</c:v>
                </c:pt>
                <c:pt idx="955">
                  <c:v>40.295734000000003</c:v>
                </c:pt>
                <c:pt idx="956">
                  <c:v>41.243972999999997</c:v>
                </c:pt>
                <c:pt idx="957">
                  <c:v>41.718093000000003</c:v>
                </c:pt>
                <c:pt idx="958">
                  <c:v>42.145102999999999</c:v>
                </c:pt>
                <c:pt idx="959">
                  <c:v>42.429949000000001</c:v>
                </c:pt>
                <c:pt idx="960">
                  <c:v>41.129219999999997</c:v>
                </c:pt>
                <c:pt idx="961">
                  <c:v>41.137425999999998</c:v>
                </c:pt>
                <c:pt idx="962">
                  <c:v>41.637197999999998</c:v>
                </c:pt>
                <c:pt idx="963">
                  <c:v>41.621231999999999</c:v>
                </c:pt>
                <c:pt idx="964">
                  <c:v>41.745348999999997</c:v>
                </c:pt>
                <c:pt idx="965">
                  <c:v>40.946545</c:v>
                </c:pt>
                <c:pt idx="966">
                  <c:v>41.582557999999999</c:v>
                </c:pt>
                <c:pt idx="967">
                  <c:v>41.950603999999998</c:v>
                </c:pt>
                <c:pt idx="968">
                  <c:v>42.197848999999998</c:v>
                </c:pt>
                <c:pt idx="969">
                  <c:v>42.382936999999998</c:v>
                </c:pt>
                <c:pt idx="970">
                  <c:v>40.904083</c:v>
                </c:pt>
                <c:pt idx="971">
                  <c:v>41.349694</c:v>
                </c:pt>
                <c:pt idx="972">
                  <c:v>41.941614000000001</c:v>
                </c:pt>
                <c:pt idx="973">
                  <c:v>42.089146999999997</c:v>
                </c:pt>
                <c:pt idx="974">
                  <c:v>42.267603000000001</c:v>
                </c:pt>
                <c:pt idx="975">
                  <c:v>40.57996</c:v>
                </c:pt>
                <c:pt idx="976">
                  <c:v>41.421174999999998</c:v>
                </c:pt>
                <c:pt idx="977">
                  <c:v>41.999972</c:v>
                </c:pt>
                <c:pt idx="978">
                  <c:v>42.290298999999997</c:v>
                </c:pt>
                <c:pt idx="979">
                  <c:v>42.520490000000002</c:v>
                </c:pt>
                <c:pt idx="980">
                  <c:v>40.202098999999997</c:v>
                </c:pt>
                <c:pt idx="981">
                  <c:v>41.192841000000001</c:v>
                </c:pt>
                <c:pt idx="982">
                  <c:v>41.763441999999998</c:v>
                </c:pt>
                <c:pt idx="983">
                  <c:v>42.154232</c:v>
                </c:pt>
                <c:pt idx="984">
                  <c:v>42.406092000000001</c:v>
                </c:pt>
                <c:pt idx="985">
                  <c:v>39.969056000000002</c:v>
                </c:pt>
                <c:pt idx="986">
                  <c:v>40.989216999999996</c:v>
                </c:pt>
                <c:pt idx="987">
                  <c:v>41.566099000000001</c:v>
                </c:pt>
                <c:pt idx="988">
                  <c:v>41.963200999999998</c:v>
                </c:pt>
                <c:pt idx="989">
                  <c:v>42.293478999999998</c:v>
                </c:pt>
                <c:pt idx="990">
                  <c:v>40.927106999999999</c:v>
                </c:pt>
                <c:pt idx="991">
                  <c:v>40.958993999999997</c:v>
                </c:pt>
                <c:pt idx="992">
                  <c:v>41.505850000000002</c:v>
                </c:pt>
                <c:pt idx="993">
                  <c:v>41.498103999999998</c:v>
                </c:pt>
                <c:pt idx="994">
                  <c:v>41.644193999999999</c:v>
                </c:pt>
                <c:pt idx="995">
                  <c:v>40.762976999999999</c:v>
                </c:pt>
                <c:pt idx="996">
                  <c:v>41.389231000000002</c:v>
                </c:pt>
                <c:pt idx="997">
                  <c:v>41.817791999999997</c:v>
                </c:pt>
                <c:pt idx="998">
                  <c:v>42.066541000000001</c:v>
                </c:pt>
                <c:pt idx="999">
                  <c:v>42.274675999999999</c:v>
                </c:pt>
                <c:pt idx="1000">
                  <c:v>40.731668999999997</c:v>
                </c:pt>
                <c:pt idx="1001">
                  <c:v>41.141468000000003</c:v>
                </c:pt>
                <c:pt idx="1002">
                  <c:v>41.802475999999999</c:v>
                </c:pt>
                <c:pt idx="1003">
                  <c:v>41.952371999999997</c:v>
                </c:pt>
                <c:pt idx="1004">
                  <c:v>42.154888999999997</c:v>
                </c:pt>
                <c:pt idx="1005">
                  <c:v>40.350138000000001</c:v>
                </c:pt>
                <c:pt idx="1006">
                  <c:v>41.201911000000003</c:v>
                </c:pt>
                <c:pt idx="1007">
                  <c:v>41.838841000000002</c:v>
                </c:pt>
                <c:pt idx="1008">
                  <c:v>42.147497999999999</c:v>
                </c:pt>
                <c:pt idx="1009">
                  <c:v>42.401840999999997</c:v>
                </c:pt>
                <c:pt idx="1010">
                  <c:v>39.975777999999998</c:v>
                </c:pt>
                <c:pt idx="1011">
                  <c:v>40.972783999999997</c:v>
                </c:pt>
                <c:pt idx="1012">
                  <c:v>41.602058999999997</c:v>
                </c:pt>
                <c:pt idx="1013">
                  <c:v>42.008752999999999</c:v>
                </c:pt>
                <c:pt idx="1014">
                  <c:v>42.285009000000002</c:v>
                </c:pt>
                <c:pt idx="1015">
                  <c:v>39.738236999999998</c:v>
                </c:pt>
                <c:pt idx="1016">
                  <c:v>40.761578</c:v>
                </c:pt>
                <c:pt idx="1017">
                  <c:v>41.403612000000003</c:v>
                </c:pt>
                <c:pt idx="1018">
                  <c:v>41.815012000000003</c:v>
                </c:pt>
                <c:pt idx="1019">
                  <c:v>42.170937000000002</c:v>
                </c:pt>
                <c:pt idx="1020">
                  <c:v>40.884073999999998</c:v>
                </c:pt>
                <c:pt idx="1021">
                  <c:v>40.794184999999999</c:v>
                </c:pt>
                <c:pt idx="1022">
                  <c:v>41.372793000000001</c:v>
                </c:pt>
                <c:pt idx="1023">
                  <c:v>41.411942000000003</c:v>
                </c:pt>
                <c:pt idx="1024">
                  <c:v>41.554144999999998</c:v>
                </c:pt>
                <c:pt idx="1025">
                  <c:v>40.689619999999998</c:v>
                </c:pt>
                <c:pt idx="1026">
                  <c:v>41.224899999999998</c:v>
                </c:pt>
                <c:pt idx="1027">
                  <c:v>41.674177999999998</c:v>
                </c:pt>
                <c:pt idx="1028">
                  <c:v>41.974452999999997</c:v>
                </c:pt>
                <c:pt idx="1029">
                  <c:v>42.181438</c:v>
                </c:pt>
                <c:pt idx="1030">
                  <c:v>40.634301000000001</c:v>
                </c:pt>
                <c:pt idx="1031">
                  <c:v>40.975467000000002</c:v>
                </c:pt>
                <c:pt idx="1032">
                  <c:v>41.653770999999999</c:v>
                </c:pt>
                <c:pt idx="1033">
                  <c:v>41.855522000000001</c:v>
                </c:pt>
                <c:pt idx="1034">
                  <c:v>42.057544</c:v>
                </c:pt>
                <c:pt idx="1035">
                  <c:v>40.255068000000001</c:v>
                </c:pt>
                <c:pt idx="1036">
                  <c:v>41.033087000000002</c:v>
                </c:pt>
                <c:pt idx="1037">
                  <c:v>41.684277000000002</c:v>
                </c:pt>
                <c:pt idx="1038">
                  <c:v>42.046613000000001</c:v>
                </c:pt>
                <c:pt idx="1039">
                  <c:v>42.300699999999999</c:v>
                </c:pt>
                <c:pt idx="1040">
                  <c:v>39.916013</c:v>
                </c:pt>
                <c:pt idx="1041">
                  <c:v>40.803108000000002</c:v>
                </c:pt>
                <c:pt idx="1042">
                  <c:v>41.458140999999998</c:v>
                </c:pt>
                <c:pt idx="1043">
                  <c:v>41.905059999999999</c:v>
                </c:pt>
                <c:pt idx="1044">
                  <c:v>42.180959999999999</c:v>
                </c:pt>
                <c:pt idx="1045">
                  <c:v>39.677349</c:v>
                </c:pt>
                <c:pt idx="1046">
                  <c:v>40.587451000000001</c:v>
                </c:pt>
                <c:pt idx="1047">
                  <c:v>41.257465000000003</c:v>
                </c:pt>
                <c:pt idx="1048">
                  <c:v>41.710836</c:v>
                </c:pt>
                <c:pt idx="1049">
                  <c:v>42.0655</c:v>
                </c:pt>
                <c:pt idx="1050">
                  <c:v>40.799590999999999</c:v>
                </c:pt>
                <c:pt idx="1051">
                  <c:v>40.711438999999999</c:v>
                </c:pt>
                <c:pt idx="1052">
                  <c:v>41.271771999999999</c:v>
                </c:pt>
                <c:pt idx="1053">
                  <c:v>41.293143999999998</c:v>
                </c:pt>
                <c:pt idx="1054">
                  <c:v>41.462685999999998</c:v>
                </c:pt>
                <c:pt idx="1055">
                  <c:v>40.603706000000003</c:v>
                </c:pt>
                <c:pt idx="1056">
                  <c:v>41.134444000000002</c:v>
                </c:pt>
                <c:pt idx="1057">
                  <c:v>41.571435000000001</c:v>
                </c:pt>
                <c:pt idx="1058">
                  <c:v>41.856228000000002</c:v>
                </c:pt>
                <c:pt idx="1059">
                  <c:v>42.085327999999997</c:v>
                </c:pt>
                <c:pt idx="1060">
                  <c:v>40.545489000000003</c:v>
                </c:pt>
                <c:pt idx="1061">
                  <c:v>40.881323999999999</c:v>
                </c:pt>
                <c:pt idx="1062">
                  <c:v>41.547561999999999</c:v>
                </c:pt>
                <c:pt idx="1063">
                  <c:v>41.736545999999997</c:v>
                </c:pt>
                <c:pt idx="1064">
                  <c:v>41.959769000000001</c:v>
                </c:pt>
                <c:pt idx="1065">
                  <c:v>40.164732999999998</c:v>
                </c:pt>
                <c:pt idx="1066">
                  <c:v>40.933298999999998</c:v>
                </c:pt>
                <c:pt idx="1067">
                  <c:v>41.576014999999998</c:v>
                </c:pt>
                <c:pt idx="1068">
                  <c:v>41.928762999999996</c:v>
                </c:pt>
                <c:pt idx="1069">
                  <c:v>42.199364000000003</c:v>
                </c:pt>
                <c:pt idx="1070">
                  <c:v>39.824030999999998</c:v>
                </c:pt>
                <c:pt idx="1071">
                  <c:v>40.702956</c:v>
                </c:pt>
                <c:pt idx="1072">
                  <c:v>41.346784999999997</c:v>
                </c:pt>
                <c:pt idx="1073">
                  <c:v>41.787813999999997</c:v>
                </c:pt>
                <c:pt idx="1074">
                  <c:v>42.077686999999997</c:v>
                </c:pt>
                <c:pt idx="1075">
                  <c:v>39.582993999999999</c:v>
                </c:pt>
                <c:pt idx="1076">
                  <c:v>40.483685999999999</c:v>
                </c:pt>
                <c:pt idx="1077">
                  <c:v>41.144115999999997</c:v>
                </c:pt>
                <c:pt idx="1078">
                  <c:v>41.587910000000001</c:v>
                </c:pt>
                <c:pt idx="1079">
                  <c:v>41.960417</c:v>
                </c:pt>
                <c:pt idx="1080">
                  <c:v>41.101273999999997</c:v>
                </c:pt>
                <c:pt idx="1081">
                  <c:v>41.189770000000003</c:v>
                </c:pt>
                <c:pt idx="1082">
                  <c:v>41.499358999999998</c:v>
                </c:pt>
                <c:pt idx="1083">
                  <c:v>41.429164</c:v>
                </c:pt>
                <c:pt idx="1084">
                  <c:v>41.474322999999998</c:v>
                </c:pt>
                <c:pt idx="1085">
                  <c:v>41.307763000000001</c:v>
                </c:pt>
                <c:pt idx="1086">
                  <c:v>41.701436999999999</c:v>
                </c:pt>
                <c:pt idx="1087">
                  <c:v>41.881197999999998</c:v>
                </c:pt>
                <c:pt idx="1088">
                  <c:v>41.609757999999999</c:v>
                </c:pt>
                <c:pt idx="1089">
                  <c:v>42.132624999999997</c:v>
                </c:pt>
                <c:pt idx="1090">
                  <c:v>41.167003000000001</c:v>
                </c:pt>
                <c:pt idx="1091">
                  <c:v>41.544987999999996</c:v>
                </c:pt>
                <c:pt idx="1092">
                  <c:v>41.778306999999998</c:v>
                </c:pt>
                <c:pt idx="1093">
                  <c:v>41.994298999999998</c:v>
                </c:pt>
                <c:pt idx="1094">
                  <c:v>42.059930999999999</c:v>
                </c:pt>
                <c:pt idx="1095">
                  <c:v>40.831507000000002</c:v>
                </c:pt>
                <c:pt idx="1096">
                  <c:v>41.444246999999997</c:v>
                </c:pt>
                <c:pt idx="1097">
                  <c:v>41.664391000000002</c:v>
                </c:pt>
                <c:pt idx="1098">
                  <c:v>41.895498000000003</c:v>
                </c:pt>
                <c:pt idx="1099">
                  <c:v>42.014505999999997</c:v>
                </c:pt>
                <c:pt idx="1100">
                  <c:v>40.626981000000001</c:v>
                </c:pt>
                <c:pt idx="1101">
                  <c:v>41.279350999999998</c:v>
                </c:pt>
                <c:pt idx="1102">
                  <c:v>41.503390000000003</c:v>
                </c:pt>
                <c:pt idx="1103">
                  <c:v>41.791660999999998</c:v>
                </c:pt>
                <c:pt idx="1104">
                  <c:v>41.936286000000003</c:v>
                </c:pt>
                <c:pt idx="1105">
                  <c:v>40.354259999999996</c:v>
                </c:pt>
                <c:pt idx="1106">
                  <c:v>41.043700999999999</c:v>
                </c:pt>
                <c:pt idx="1107">
                  <c:v>41.385162999999999</c:v>
                </c:pt>
                <c:pt idx="1108">
                  <c:v>41.641987</c:v>
                </c:pt>
                <c:pt idx="1109">
                  <c:v>41.814726</c:v>
                </c:pt>
                <c:pt idx="1110">
                  <c:v>41.225566999999998</c:v>
                </c:pt>
                <c:pt idx="1111">
                  <c:v>41.305886999999998</c:v>
                </c:pt>
                <c:pt idx="1112">
                  <c:v>41.675471000000002</c:v>
                </c:pt>
                <c:pt idx="1113">
                  <c:v>41.641931</c:v>
                </c:pt>
                <c:pt idx="1114">
                  <c:v>41.706465000000001</c:v>
                </c:pt>
                <c:pt idx="1115">
                  <c:v>41.391612000000002</c:v>
                </c:pt>
                <c:pt idx="1116">
                  <c:v>41.791285000000002</c:v>
                </c:pt>
                <c:pt idx="1117">
                  <c:v>42.036096000000001</c:v>
                </c:pt>
                <c:pt idx="1118">
                  <c:v>41.805655000000002</c:v>
                </c:pt>
                <c:pt idx="1119">
                  <c:v>42.352423999999999</c:v>
                </c:pt>
                <c:pt idx="1120">
                  <c:v>41.243029999999997</c:v>
                </c:pt>
                <c:pt idx="1121">
                  <c:v>41.626548</c:v>
                </c:pt>
                <c:pt idx="1122">
                  <c:v>41.921658999999998</c:v>
                </c:pt>
                <c:pt idx="1123">
                  <c:v>42.182906000000003</c:v>
                </c:pt>
                <c:pt idx="1124">
                  <c:v>42.274675000000002</c:v>
                </c:pt>
                <c:pt idx="1125">
                  <c:v>40.903651000000004</c:v>
                </c:pt>
                <c:pt idx="1126">
                  <c:v>41.522402</c:v>
                </c:pt>
                <c:pt idx="1127">
                  <c:v>41.804679</c:v>
                </c:pt>
                <c:pt idx="1128">
                  <c:v>42.080877000000001</c:v>
                </c:pt>
                <c:pt idx="1129">
                  <c:v>42.226374999999997</c:v>
                </c:pt>
                <c:pt idx="1130">
                  <c:v>40.693640000000002</c:v>
                </c:pt>
                <c:pt idx="1131">
                  <c:v>41.356088999999997</c:v>
                </c:pt>
                <c:pt idx="1132">
                  <c:v>41.642547</c:v>
                </c:pt>
                <c:pt idx="1133">
                  <c:v>41.975909999999999</c:v>
                </c:pt>
                <c:pt idx="1134">
                  <c:v>42.145789999999998</c:v>
                </c:pt>
                <c:pt idx="1135">
                  <c:v>40.423920000000003</c:v>
                </c:pt>
                <c:pt idx="1136">
                  <c:v>41.119757</c:v>
                </c:pt>
                <c:pt idx="1137">
                  <c:v>41.524062999999998</c:v>
                </c:pt>
                <c:pt idx="1138">
                  <c:v>41.825184</c:v>
                </c:pt>
                <c:pt idx="1139">
                  <c:v>42.023679999999999</c:v>
                </c:pt>
                <c:pt idx="1140">
                  <c:v>41.180300000000003</c:v>
                </c:pt>
                <c:pt idx="1141">
                  <c:v>41.271028000000001</c:v>
                </c:pt>
                <c:pt idx="1142">
                  <c:v>41.627068999999999</c:v>
                </c:pt>
                <c:pt idx="1143">
                  <c:v>41.581656000000002</c:v>
                </c:pt>
                <c:pt idx="1144">
                  <c:v>41.663361000000002</c:v>
                </c:pt>
                <c:pt idx="1145">
                  <c:v>41.335901999999997</c:v>
                </c:pt>
                <c:pt idx="1146">
                  <c:v>41.747436</c:v>
                </c:pt>
                <c:pt idx="1147">
                  <c:v>41.979815000000002</c:v>
                </c:pt>
                <c:pt idx="1148">
                  <c:v>41.738568999999998</c:v>
                </c:pt>
                <c:pt idx="1149">
                  <c:v>42.304203999999999</c:v>
                </c:pt>
                <c:pt idx="1150">
                  <c:v>41.173020000000001</c:v>
                </c:pt>
                <c:pt idx="1151">
                  <c:v>41.572299999999998</c:v>
                </c:pt>
                <c:pt idx="1152">
                  <c:v>41.855445000000003</c:v>
                </c:pt>
                <c:pt idx="1153">
                  <c:v>42.106020999999998</c:v>
                </c:pt>
                <c:pt idx="1154">
                  <c:v>42.218978</c:v>
                </c:pt>
                <c:pt idx="1155">
                  <c:v>40.829627000000002</c:v>
                </c:pt>
                <c:pt idx="1156">
                  <c:v>41.46349</c:v>
                </c:pt>
                <c:pt idx="1157">
                  <c:v>41.734290000000001</c:v>
                </c:pt>
                <c:pt idx="1158">
                  <c:v>41.999845000000001</c:v>
                </c:pt>
                <c:pt idx="1159">
                  <c:v>42.167338000000001</c:v>
                </c:pt>
                <c:pt idx="1160">
                  <c:v>40.618397000000002</c:v>
                </c:pt>
                <c:pt idx="1161">
                  <c:v>41.295319999999997</c:v>
                </c:pt>
                <c:pt idx="1162">
                  <c:v>41.570047000000002</c:v>
                </c:pt>
                <c:pt idx="1163">
                  <c:v>41.892515000000003</c:v>
                </c:pt>
                <c:pt idx="1164">
                  <c:v>42.084892000000004</c:v>
                </c:pt>
                <c:pt idx="1165">
                  <c:v>40.348084</c:v>
                </c:pt>
                <c:pt idx="1166">
                  <c:v>41.058675000000001</c:v>
                </c:pt>
                <c:pt idx="1167">
                  <c:v>41.450719999999997</c:v>
                </c:pt>
                <c:pt idx="1168">
                  <c:v>41.741053000000001</c:v>
                </c:pt>
                <c:pt idx="1169">
                  <c:v>41.961860999999999</c:v>
                </c:pt>
                <c:pt idx="1170">
                  <c:v>41.017381999999998</c:v>
                </c:pt>
                <c:pt idx="1171">
                  <c:v>41.243437</c:v>
                </c:pt>
                <c:pt idx="1172">
                  <c:v>41.606754000000002</c:v>
                </c:pt>
                <c:pt idx="1173">
                  <c:v>41.567048999999997</c:v>
                </c:pt>
                <c:pt idx="1174">
                  <c:v>41.639701000000002</c:v>
                </c:pt>
                <c:pt idx="1175">
                  <c:v>41.170558</c:v>
                </c:pt>
                <c:pt idx="1176">
                  <c:v>41.714488000000003</c:v>
                </c:pt>
                <c:pt idx="1177">
                  <c:v>41.95534</c:v>
                </c:pt>
                <c:pt idx="1178">
                  <c:v>41.721057999999999</c:v>
                </c:pt>
                <c:pt idx="1179">
                  <c:v>42.278070999999997</c:v>
                </c:pt>
                <c:pt idx="1180">
                  <c:v>41.002865</c:v>
                </c:pt>
                <c:pt idx="1181">
                  <c:v>41.534295999999998</c:v>
                </c:pt>
                <c:pt idx="1182">
                  <c:v>41.826506999999999</c:v>
                </c:pt>
                <c:pt idx="1183">
                  <c:v>42.083987</c:v>
                </c:pt>
                <c:pt idx="1184">
                  <c:v>42.189331000000003</c:v>
                </c:pt>
                <c:pt idx="1185">
                  <c:v>40.654221</c:v>
                </c:pt>
                <c:pt idx="1186">
                  <c:v>41.419469999999997</c:v>
                </c:pt>
                <c:pt idx="1187">
                  <c:v>41.700485999999998</c:v>
                </c:pt>
                <c:pt idx="1188">
                  <c:v>41.973311000000002</c:v>
                </c:pt>
                <c:pt idx="1189">
                  <c:v>42.132800000000003</c:v>
                </c:pt>
                <c:pt idx="1190">
                  <c:v>40.441988000000002</c:v>
                </c:pt>
                <c:pt idx="1191">
                  <c:v>41.248088000000003</c:v>
                </c:pt>
                <c:pt idx="1192">
                  <c:v>41.533267000000002</c:v>
                </c:pt>
                <c:pt idx="1193">
                  <c:v>41.863374999999998</c:v>
                </c:pt>
                <c:pt idx="1194">
                  <c:v>42.048023999999998</c:v>
                </c:pt>
                <c:pt idx="1195">
                  <c:v>40.167468999999997</c:v>
                </c:pt>
                <c:pt idx="1196">
                  <c:v>41.010244999999998</c:v>
                </c:pt>
                <c:pt idx="1197">
                  <c:v>41.412641999999998</c:v>
                </c:pt>
                <c:pt idx="1198">
                  <c:v>41.710318999999998</c:v>
                </c:pt>
                <c:pt idx="1199">
                  <c:v>41.923633000000002</c:v>
                </c:pt>
                <c:pt idx="1200">
                  <c:v>40.997107999999997</c:v>
                </c:pt>
                <c:pt idx="1201">
                  <c:v>41.106253000000002</c:v>
                </c:pt>
                <c:pt idx="1202">
                  <c:v>41.510488000000002</c:v>
                </c:pt>
                <c:pt idx="1203">
                  <c:v>41.551189000000001</c:v>
                </c:pt>
                <c:pt idx="1204">
                  <c:v>41.573832000000003</c:v>
                </c:pt>
                <c:pt idx="1205">
                  <c:v>41.148074000000001</c:v>
                </c:pt>
                <c:pt idx="1206">
                  <c:v>41.576600999999997</c:v>
                </c:pt>
                <c:pt idx="1207">
                  <c:v>41.857255000000002</c:v>
                </c:pt>
                <c:pt idx="1208">
                  <c:v>41.703239000000004</c:v>
                </c:pt>
                <c:pt idx="1209">
                  <c:v>42.210559000000003</c:v>
                </c:pt>
                <c:pt idx="1210">
                  <c:v>40.979250999999998</c:v>
                </c:pt>
                <c:pt idx="1211">
                  <c:v>41.393822999999998</c:v>
                </c:pt>
                <c:pt idx="1212">
                  <c:v>41.725616000000002</c:v>
                </c:pt>
                <c:pt idx="1213">
                  <c:v>42.063701000000002</c:v>
                </c:pt>
                <c:pt idx="1214">
                  <c:v>42.120140999999997</c:v>
                </c:pt>
                <c:pt idx="1215">
                  <c:v>40.629216999999997</c:v>
                </c:pt>
                <c:pt idx="1216">
                  <c:v>41.275823000000003</c:v>
                </c:pt>
                <c:pt idx="1217">
                  <c:v>41.596469999999997</c:v>
                </c:pt>
                <c:pt idx="1218">
                  <c:v>41.950288999999998</c:v>
                </c:pt>
                <c:pt idx="1219">
                  <c:v>42.061160000000001</c:v>
                </c:pt>
                <c:pt idx="1220">
                  <c:v>40.413353000000001</c:v>
                </c:pt>
                <c:pt idx="1221">
                  <c:v>41.101376999999999</c:v>
                </c:pt>
                <c:pt idx="1222">
                  <c:v>41.425378000000002</c:v>
                </c:pt>
                <c:pt idx="1223">
                  <c:v>41.837873000000002</c:v>
                </c:pt>
                <c:pt idx="1224">
                  <c:v>41.973191</c:v>
                </c:pt>
                <c:pt idx="1225">
                  <c:v>40.137489000000002</c:v>
                </c:pt>
                <c:pt idx="1226">
                  <c:v>40.862496</c:v>
                </c:pt>
                <c:pt idx="1227">
                  <c:v>41.302880999999999</c:v>
                </c:pt>
                <c:pt idx="1228">
                  <c:v>41.683596999999999</c:v>
                </c:pt>
                <c:pt idx="1229">
                  <c:v>41.847043999999997</c:v>
                </c:pt>
                <c:pt idx="1230">
                  <c:v>40.874806</c:v>
                </c:pt>
                <c:pt idx="1231">
                  <c:v>41.088346999999999</c:v>
                </c:pt>
                <c:pt idx="1232">
                  <c:v>41.497734999999999</c:v>
                </c:pt>
                <c:pt idx="1233">
                  <c:v>41.464685000000003</c:v>
                </c:pt>
                <c:pt idx="1234">
                  <c:v>41.563017000000002</c:v>
                </c:pt>
                <c:pt idx="1235">
                  <c:v>41.025446000000002</c:v>
                </c:pt>
                <c:pt idx="1236">
                  <c:v>41.556837999999999</c:v>
                </c:pt>
                <c:pt idx="1237">
                  <c:v>41.844031000000001</c:v>
                </c:pt>
                <c:pt idx="1238">
                  <c:v>41.615729999999999</c:v>
                </c:pt>
                <c:pt idx="1239">
                  <c:v>42.199064</c:v>
                </c:pt>
                <c:pt idx="1240">
                  <c:v>40.856110999999999</c:v>
                </c:pt>
                <c:pt idx="1241">
                  <c:v>41.373499000000002</c:v>
                </c:pt>
                <c:pt idx="1242">
                  <c:v>41.711193999999999</c:v>
                </c:pt>
                <c:pt idx="1243">
                  <c:v>41.970222</c:v>
                </c:pt>
                <c:pt idx="1244">
                  <c:v>42.107300000000002</c:v>
                </c:pt>
                <c:pt idx="1245">
                  <c:v>40.506081999999999</c:v>
                </c:pt>
                <c:pt idx="1246">
                  <c:v>41.253838000000002</c:v>
                </c:pt>
                <c:pt idx="1247">
                  <c:v>41.580308000000002</c:v>
                </c:pt>
                <c:pt idx="1248">
                  <c:v>41.859872000000003</c:v>
                </c:pt>
                <c:pt idx="1249">
                  <c:v>42.04701</c:v>
                </c:pt>
                <c:pt idx="1250">
                  <c:v>40.288803000000001</c:v>
                </c:pt>
                <c:pt idx="1251">
                  <c:v>41.078108</c:v>
                </c:pt>
                <c:pt idx="1252">
                  <c:v>41.407220000000002</c:v>
                </c:pt>
                <c:pt idx="1253">
                  <c:v>41.746237999999998</c:v>
                </c:pt>
                <c:pt idx="1254">
                  <c:v>41.957124</c:v>
                </c:pt>
                <c:pt idx="1255">
                  <c:v>40.011060999999998</c:v>
                </c:pt>
                <c:pt idx="1256">
                  <c:v>40.83813</c:v>
                </c:pt>
                <c:pt idx="1257">
                  <c:v>41.282823</c:v>
                </c:pt>
                <c:pt idx="1258">
                  <c:v>41.589782999999997</c:v>
                </c:pt>
                <c:pt idx="1259">
                  <c:v>41.82958</c:v>
                </c:pt>
                <c:pt idx="1260">
                  <c:v>41.532384</c:v>
                </c:pt>
                <c:pt idx="1261">
                  <c:v>41.401719</c:v>
                </c:pt>
                <c:pt idx="1262">
                  <c:v>41.848951999999997</c:v>
                </c:pt>
                <c:pt idx="1263">
                  <c:v>41.745117999999998</c:v>
                </c:pt>
                <c:pt idx="1264">
                  <c:v>41.801262000000001</c:v>
                </c:pt>
                <c:pt idx="1265">
                  <c:v>41.308363999999997</c:v>
                </c:pt>
                <c:pt idx="1266">
                  <c:v>41.810724</c:v>
                </c:pt>
                <c:pt idx="1267">
                  <c:v>42.095717999999998</c:v>
                </c:pt>
                <c:pt idx="1268">
                  <c:v>42.273597000000002</c:v>
                </c:pt>
                <c:pt idx="1269">
                  <c:v>42.397913000000003</c:v>
                </c:pt>
                <c:pt idx="1270">
                  <c:v>41.217112</c:v>
                </c:pt>
                <c:pt idx="1271">
                  <c:v>41.531841999999997</c:v>
                </c:pt>
                <c:pt idx="1272">
                  <c:v>42.081710000000001</c:v>
                </c:pt>
                <c:pt idx="1273">
                  <c:v>42.136918999999999</c:v>
                </c:pt>
                <c:pt idx="1274">
                  <c:v>42.260914999999997</c:v>
                </c:pt>
                <c:pt idx="1275">
                  <c:v>40.857154999999999</c:v>
                </c:pt>
                <c:pt idx="1276">
                  <c:v>41.566578999999997</c:v>
                </c:pt>
                <c:pt idx="1277">
                  <c:v>42.142145999999997</c:v>
                </c:pt>
                <c:pt idx="1278">
                  <c:v>42.325888999999997</c:v>
                </c:pt>
                <c:pt idx="1279">
                  <c:v>42.509566</c:v>
                </c:pt>
                <c:pt idx="1280">
                  <c:v>40.468997999999999</c:v>
                </c:pt>
                <c:pt idx="1281">
                  <c:v>41.298988000000001</c:v>
                </c:pt>
                <c:pt idx="1282">
                  <c:v>41.859752999999998</c:v>
                </c:pt>
                <c:pt idx="1283">
                  <c:v>42.182492000000003</c:v>
                </c:pt>
                <c:pt idx="1284">
                  <c:v>42.358651999999999</c:v>
                </c:pt>
                <c:pt idx="1285">
                  <c:v>40.253681999999998</c:v>
                </c:pt>
                <c:pt idx="1286">
                  <c:v>41.077423000000003</c:v>
                </c:pt>
                <c:pt idx="1287">
                  <c:v>41.629494000000001</c:v>
                </c:pt>
                <c:pt idx="1288">
                  <c:v>41.970841999999998</c:v>
                </c:pt>
                <c:pt idx="1289">
                  <c:v>42.245099000000003</c:v>
                </c:pt>
                <c:pt idx="1290">
                  <c:v>41.561563</c:v>
                </c:pt>
                <c:pt idx="1291">
                  <c:v>41.514744999999998</c:v>
                </c:pt>
                <c:pt idx="1292">
                  <c:v>41.927759999999999</c:v>
                </c:pt>
                <c:pt idx="1293">
                  <c:v>41.885660999999999</c:v>
                </c:pt>
                <c:pt idx="1294">
                  <c:v>41.988993999999998</c:v>
                </c:pt>
                <c:pt idx="1295">
                  <c:v>41.300378000000002</c:v>
                </c:pt>
                <c:pt idx="1296">
                  <c:v>41.897216999999998</c:v>
                </c:pt>
                <c:pt idx="1297">
                  <c:v>42.152898999999998</c:v>
                </c:pt>
                <c:pt idx="1298">
                  <c:v>42.404010999999997</c:v>
                </c:pt>
                <c:pt idx="1299">
                  <c:v>42.561252000000003</c:v>
                </c:pt>
                <c:pt idx="1300">
                  <c:v>41.202798999999999</c:v>
                </c:pt>
                <c:pt idx="1301">
                  <c:v>41.608446000000001</c:v>
                </c:pt>
                <c:pt idx="1302">
                  <c:v>42.130732999999999</c:v>
                </c:pt>
                <c:pt idx="1303">
                  <c:v>42.260427</c:v>
                </c:pt>
                <c:pt idx="1304">
                  <c:v>42.418261999999999</c:v>
                </c:pt>
                <c:pt idx="1305">
                  <c:v>40.835787000000003</c:v>
                </c:pt>
                <c:pt idx="1306">
                  <c:v>41.634984000000003</c:v>
                </c:pt>
                <c:pt idx="1307">
                  <c:v>42.181122999999999</c:v>
                </c:pt>
                <c:pt idx="1308">
                  <c:v>42.446027000000001</c:v>
                </c:pt>
                <c:pt idx="1309">
                  <c:v>42.664498999999999</c:v>
                </c:pt>
                <c:pt idx="1310">
                  <c:v>40.448013000000003</c:v>
                </c:pt>
                <c:pt idx="1311">
                  <c:v>41.365729000000002</c:v>
                </c:pt>
                <c:pt idx="1312">
                  <c:v>41.902948000000002</c:v>
                </c:pt>
                <c:pt idx="1313">
                  <c:v>42.300704000000003</c:v>
                </c:pt>
                <c:pt idx="1314">
                  <c:v>42.509568999999999</c:v>
                </c:pt>
                <c:pt idx="1315">
                  <c:v>40.231344</c:v>
                </c:pt>
                <c:pt idx="1316">
                  <c:v>41.145744999999998</c:v>
                </c:pt>
                <c:pt idx="1317">
                  <c:v>41.671557999999997</c:v>
                </c:pt>
                <c:pt idx="1318">
                  <c:v>42.087572999999999</c:v>
                </c:pt>
                <c:pt idx="1319">
                  <c:v>42.394601999999999</c:v>
                </c:pt>
                <c:pt idx="1320">
                  <c:v>41.323490999999997</c:v>
                </c:pt>
                <c:pt idx="1321">
                  <c:v>41.378328000000003</c:v>
                </c:pt>
                <c:pt idx="1322">
                  <c:v>41.855823000000001</c:v>
                </c:pt>
                <c:pt idx="1323">
                  <c:v>41.805180999999997</c:v>
                </c:pt>
                <c:pt idx="1324">
                  <c:v>41.926811000000001</c:v>
                </c:pt>
                <c:pt idx="1325">
                  <c:v>41.049970000000002</c:v>
                </c:pt>
                <c:pt idx="1326">
                  <c:v>41.748947999999999</c:v>
                </c:pt>
                <c:pt idx="1327">
                  <c:v>42.073774</c:v>
                </c:pt>
                <c:pt idx="1328">
                  <c:v>42.313437999999998</c:v>
                </c:pt>
                <c:pt idx="1329">
                  <c:v>42.490096000000001</c:v>
                </c:pt>
                <c:pt idx="1330">
                  <c:v>40.950175999999999</c:v>
                </c:pt>
                <c:pt idx="1331">
                  <c:v>41.450449999999996</c:v>
                </c:pt>
                <c:pt idx="1332">
                  <c:v>42.040872999999998</c:v>
                </c:pt>
                <c:pt idx="1333">
                  <c:v>42.161588000000002</c:v>
                </c:pt>
                <c:pt idx="1334">
                  <c:v>42.344479</c:v>
                </c:pt>
                <c:pt idx="1335">
                  <c:v>40.569980000000001</c:v>
                </c:pt>
                <c:pt idx="1336">
                  <c:v>41.475625000000001</c:v>
                </c:pt>
                <c:pt idx="1337">
                  <c:v>42.084702</c:v>
                </c:pt>
                <c:pt idx="1338">
                  <c:v>42.342930000000003</c:v>
                </c:pt>
                <c:pt idx="1339">
                  <c:v>42.587142</c:v>
                </c:pt>
                <c:pt idx="1340">
                  <c:v>40.191316</c:v>
                </c:pt>
                <c:pt idx="1341">
                  <c:v>41.204504999999997</c:v>
                </c:pt>
                <c:pt idx="1342">
                  <c:v>41.806317</c:v>
                </c:pt>
                <c:pt idx="1343">
                  <c:v>42.195439</c:v>
                </c:pt>
                <c:pt idx="1344">
                  <c:v>42.431150000000002</c:v>
                </c:pt>
                <c:pt idx="1345">
                  <c:v>39.974136000000001</c:v>
                </c:pt>
                <c:pt idx="1346">
                  <c:v>40.984192</c:v>
                </c:pt>
                <c:pt idx="1347">
                  <c:v>41.573903999999999</c:v>
                </c:pt>
                <c:pt idx="1348">
                  <c:v>41.981619000000002</c:v>
                </c:pt>
                <c:pt idx="1349">
                  <c:v>42.315216999999997</c:v>
                </c:pt>
                <c:pt idx="1350">
                  <c:v>41.1678</c:v>
                </c:pt>
                <c:pt idx="1351">
                  <c:v>41.252377000000003</c:v>
                </c:pt>
                <c:pt idx="1352">
                  <c:v>41.782577000000003</c:v>
                </c:pt>
                <c:pt idx="1353">
                  <c:v>41.723377999999997</c:v>
                </c:pt>
                <c:pt idx="1354">
                  <c:v>41.858260999999999</c:v>
                </c:pt>
                <c:pt idx="1355">
                  <c:v>40.894888000000002</c:v>
                </c:pt>
                <c:pt idx="1356">
                  <c:v>41.618842999999998</c:v>
                </c:pt>
                <c:pt idx="1357">
                  <c:v>41.998869999999997</c:v>
                </c:pt>
                <c:pt idx="1358">
                  <c:v>42.227901000000003</c:v>
                </c:pt>
                <c:pt idx="1359">
                  <c:v>42.423518999999999</c:v>
                </c:pt>
                <c:pt idx="1360">
                  <c:v>40.801371000000003</c:v>
                </c:pt>
                <c:pt idx="1361">
                  <c:v>41.315114000000001</c:v>
                </c:pt>
                <c:pt idx="1362">
                  <c:v>41.959651999999998</c:v>
                </c:pt>
                <c:pt idx="1363">
                  <c:v>42.072617000000001</c:v>
                </c:pt>
                <c:pt idx="1364">
                  <c:v>42.270390999999996</c:v>
                </c:pt>
                <c:pt idx="1365">
                  <c:v>40.397075999999998</c:v>
                </c:pt>
                <c:pt idx="1366">
                  <c:v>41.333416999999997</c:v>
                </c:pt>
                <c:pt idx="1367">
                  <c:v>41.987889000000003</c:v>
                </c:pt>
                <c:pt idx="1368">
                  <c:v>42.248583000000004</c:v>
                </c:pt>
                <c:pt idx="1369">
                  <c:v>42.507703999999997</c:v>
                </c:pt>
                <c:pt idx="1370">
                  <c:v>40.006605999999998</c:v>
                </c:pt>
                <c:pt idx="1371">
                  <c:v>41.059883999999997</c:v>
                </c:pt>
                <c:pt idx="1372">
                  <c:v>41.704661000000002</c:v>
                </c:pt>
                <c:pt idx="1373">
                  <c:v>42.098618000000002</c:v>
                </c:pt>
                <c:pt idx="1374">
                  <c:v>42.350107000000001</c:v>
                </c:pt>
                <c:pt idx="1375">
                  <c:v>39.785406999999999</c:v>
                </c:pt>
                <c:pt idx="1376">
                  <c:v>40.834524000000002</c:v>
                </c:pt>
                <c:pt idx="1377">
                  <c:v>41.470965</c:v>
                </c:pt>
                <c:pt idx="1378">
                  <c:v>41.883344999999998</c:v>
                </c:pt>
                <c:pt idx="1379">
                  <c:v>42.232709</c:v>
                </c:pt>
                <c:pt idx="1380">
                  <c:v>41.111393</c:v>
                </c:pt>
                <c:pt idx="1381">
                  <c:v>41.136749999999999</c:v>
                </c:pt>
                <c:pt idx="1382">
                  <c:v>41.674661</c:v>
                </c:pt>
                <c:pt idx="1383">
                  <c:v>41.666902</c:v>
                </c:pt>
                <c:pt idx="1384">
                  <c:v>41.784174</c:v>
                </c:pt>
                <c:pt idx="1385">
                  <c:v>40.833531000000001</c:v>
                </c:pt>
                <c:pt idx="1386">
                  <c:v>41.501376999999998</c:v>
                </c:pt>
                <c:pt idx="1387">
                  <c:v>41.887031</c:v>
                </c:pt>
                <c:pt idx="1388">
                  <c:v>42.170237999999998</c:v>
                </c:pt>
                <c:pt idx="1389">
                  <c:v>42.347228000000001</c:v>
                </c:pt>
                <c:pt idx="1390">
                  <c:v>40.727336999999999</c:v>
                </c:pt>
                <c:pt idx="1391">
                  <c:v>41.195365000000002</c:v>
                </c:pt>
                <c:pt idx="1392">
                  <c:v>41.846623000000001</c:v>
                </c:pt>
                <c:pt idx="1393">
                  <c:v>42.012686000000002</c:v>
                </c:pt>
                <c:pt idx="1394">
                  <c:v>42.193013000000001</c:v>
                </c:pt>
                <c:pt idx="1395">
                  <c:v>40.319218999999997</c:v>
                </c:pt>
                <c:pt idx="1396">
                  <c:v>41.210408999999999</c:v>
                </c:pt>
                <c:pt idx="1397">
                  <c:v>41.854140000000001</c:v>
                </c:pt>
                <c:pt idx="1398">
                  <c:v>42.186149999999998</c:v>
                </c:pt>
                <c:pt idx="1399">
                  <c:v>42.425995</c:v>
                </c:pt>
                <c:pt idx="1400">
                  <c:v>39.954256999999998</c:v>
                </c:pt>
                <c:pt idx="1401">
                  <c:v>40.933745000000002</c:v>
                </c:pt>
                <c:pt idx="1402">
                  <c:v>41.598613</c:v>
                </c:pt>
                <c:pt idx="1403">
                  <c:v>42.033468999999997</c:v>
                </c:pt>
                <c:pt idx="1404">
                  <c:v>42.282153999999998</c:v>
                </c:pt>
                <c:pt idx="1405">
                  <c:v>39.731850999999999</c:v>
                </c:pt>
                <c:pt idx="1406">
                  <c:v>40.707154000000003</c:v>
                </c:pt>
                <c:pt idx="1407">
                  <c:v>41.363128000000003</c:v>
                </c:pt>
                <c:pt idx="1408">
                  <c:v>41.816606</c:v>
                </c:pt>
                <c:pt idx="1409">
                  <c:v>42.163322000000001</c:v>
                </c:pt>
                <c:pt idx="1410">
                  <c:v>41.022626000000002</c:v>
                </c:pt>
                <c:pt idx="1411">
                  <c:v>41.041992999999998</c:v>
                </c:pt>
                <c:pt idx="1412">
                  <c:v>41.599800000000002</c:v>
                </c:pt>
                <c:pt idx="1413">
                  <c:v>41.584477999999997</c:v>
                </c:pt>
                <c:pt idx="1414">
                  <c:v>41.712609999999998</c:v>
                </c:pt>
                <c:pt idx="1415">
                  <c:v>40.743478000000003</c:v>
                </c:pt>
                <c:pt idx="1416">
                  <c:v>41.405763</c:v>
                </c:pt>
                <c:pt idx="1417">
                  <c:v>41.811366</c:v>
                </c:pt>
                <c:pt idx="1418">
                  <c:v>42.085821000000003</c:v>
                </c:pt>
                <c:pt idx="1419">
                  <c:v>42.274918999999997</c:v>
                </c:pt>
                <c:pt idx="1420">
                  <c:v>40.636665000000001</c:v>
                </c:pt>
                <c:pt idx="1421">
                  <c:v>41.099119000000002</c:v>
                </c:pt>
                <c:pt idx="1422">
                  <c:v>41.769272000000001</c:v>
                </c:pt>
                <c:pt idx="1423">
                  <c:v>41.927551000000001</c:v>
                </c:pt>
                <c:pt idx="1424">
                  <c:v>42.119740999999998</c:v>
                </c:pt>
                <c:pt idx="1425">
                  <c:v>40.227984999999997</c:v>
                </c:pt>
                <c:pt idx="1426">
                  <c:v>41.112982000000002</c:v>
                </c:pt>
                <c:pt idx="1427">
                  <c:v>41.775638000000001</c:v>
                </c:pt>
                <c:pt idx="1428">
                  <c:v>42.099063000000001</c:v>
                </c:pt>
                <c:pt idx="1429">
                  <c:v>42.351137999999999</c:v>
                </c:pt>
                <c:pt idx="1430">
                  <c:v>39.862434999999998</c:v>
                </c:pt>
                <c:pt idx="1431">
                  <c:v>40.835273000000001</c:v>
                </c:pt>
                <c:pt idx="1432">
                  <c:v>41.517859000000001</c:v>
                </c:pt>
                <c:pt idx="1433">
                  <c:v>41.945006999999997</c:v>
                </c:pt>
                <c:pt idx="1434">
                  <c:v>42.206026000000001</c:v>
                </c:pt>
                <c:pt idx="1435">
                  <c:v>39.638240000000003</c:v>
                </c:pt>
                <c:pt idx="1436">
                  <c:v>40.606746999999999</c:v>
                </c:pt>
                <c:pt idx="1437">
                  <c:v>41.276111</c:v>
                </c:pt>
                <c:pt idx="1438">
                  <c:v>41.725790000000003</c:v>
                </c:pt>
                <c:pt idx="1439">
                  <c:v>42.085444000000003</c:v>
                </c:pt>
                <c:pt idx="1440">
                  <c:v>41.707377999999999</c:v>
                </c:pt>
                <c:pt idx="1441">
                  <c:v>41.456328999999997</c:v>
                </c:pt>
                <c:pt idx="1442">
                  <c:v>42.071942999999997</c:v>
                </c:pt>
                <c:pt idx="1443">
                  <c:v>41.683446000000004</c:v>
                </c:pt>
                <c:pt idx="1444">
                  <c:v>41.938282999999998</c:v>
                </c:pt>
                <c:pt idx="1445">
                  <c:v>40.938822000000002</c:v>
                </c:pt>
                <c:pt idx="1446">
                  <c:v>41.528419</c:v>
                </c:pt>
                <c:pt idx="1447">
                  <c:v>42.185184999999997</c:v>
                </c:pt>
                <c:pt idx="1448">
                  <c:v>42.207253000000001</c:v>
                </c:pt>
                <c:pt idx="1449">
                  <c:v>42.375323000000002</c:v>
                </c:pt>
                <c:pt idx="1450">
                  <c:v>40.364341000000003</c:v>
                </c:pt>
                <c:pt idx="1451">
                  <c:v>41.034281999999997</c:v>
                </c:pt>
                <c:pt idx="1452">
                  <c:v>41.692306000000002</c:v>
                </c:pt>
                <c:pt idx="1453">
                  <c:v>41.855471000000001</c:v>
                </c:pt>
                <c:pt idx="1454">
                  <c:v>42.108182999999997</c:v>
                </c:pt>
                <c:pt idx="1455">
                  <c:v>40.024630000000002</c:v>
                </c:pt>
                <c:pt idx="1456">
                  <c:v>40.620877999999998</c:v>
                </c:pt>
                <c:pt idx="1457">
                  <c:v>41.341262</c:v>
                </c:pt>
                <c:pt idx="1458">
                  <c:v>41.547536000000001</c:v>
                </c:pt>
                <c:pt idx="1459">
                  <c:v>41.804326000000003</c:v>
                </c:pt>
                <c:pt idx="1460">
                  <c:v>39.703012000000001</c:v>
                </c:pt>
                <c:pt idx="1461">
                  <c:v>40.402425999999998</c:v>
                </c:pt>
                <c:pt idx="1462">
                  <c:v>41.043745999999999</c:v>
                </c:pt>
                <c:pt idx="1463">
                  <c:v>41.260913000000002</c:v>
                </c:pt>
                <c:pt idx="1464">
                  <c:v>41.609358</c:v>
                </c:pt>
                <c:pt idx="1465">
                  <c:v>39.654595</c:v>
                </c:pt>
                <c:pt idx="1466">
                  <c:v>40.138705999999999</c:v>
                </c:pt>
                <c:pt idx="1467">
                  <c:v>40.873553000000001</c:v>
                </c:pt>
                <c:pt idx="1468">
                  <c:v>41.039000000000001</c:v>
                </c:pt>
                <c:pt idx="1469">
                  <c:v>41.358122000000002</c:v>
                </c:pt>
                <c:pt idx="1470">
                  <c:v>41.367964000000001</c:v>
                </c:pt>
                <c:pt idx="1471">
                  <c:v>41.437074000000003</c:v>
                </c:pt>
                <c:pt idx="1472">
                  <c:v>41.887729999999998</c:v>
                </c:pt>
                <c:pt idx="1473">
                  <c:v>41.764471999999998</c:v>
                </c:pt>
                <c:pt idx="1474">
                  <c:v>42.046461000000001</c:v>
                </c:pt>
                <c:pt idx="1475">
                  <c:v>40.572592</c:v>
                </c:pt>
                <c:pt idx="1476">
                  <c:v>41.484834999999997</c:v>
                </c:pt>
                <c:pt idx="1477">
                  <c:v>41.983122999999999</c:v>
                </c:pt>
                <c:pt idx="1478">
                  <c:v>42.280172</c:v>
                </c:pt>
                <c:pt idx="1479">
                  <c:v>42.465812</c:v>
                </c:pt>
                <c:pt idx="1480">
                  <c:v>40.016050999999997</c:v>
                </c:pt>
                <c:pt idx="1481">
                  <c:v>40.973021000000003</c:v>
                </c:pt>
                <c:pt idx="1482">
                  <c:v>41.479170000000003</c:v>
                </c:pt>
                <c:pt idx="1483">
                  <c:v>41.920338999999998</c:v>
                </c:pt>
                <c:pt idx="1484">
                  <c:v>42.194127000000002</c:v>
                </c:pt>
                <c:pt idx="1485">
                  <c:v>39.631233000000002</c:v>
                </c:pt>
                <c:pt idx="1486">
                  <c:v>40.549458999999999</c:v>
                </c:pt>
                <c:pt idx="1487">
                  <c:v>41.128554000000001</c:v>
                </c:pt>
                <c:pt idx="1488">
                  <c:v>41.609132000000002</c:v>
                </c:pt>
                <c:pt idx="1489">
                  <c:v>41.887683000000003</c:v>
                </c:pt>
                <c:pt idx="1490">
                  <c:v>39.325634000000001</c:v>
                </c:pt>
                <c:pt idx="1491">
                  <c:v>40.318734999999997</c:v>
                </c:pt>
                <c:pt idx="1492">
                  <c:v>40.82443</c:v>
                </c:pt>
                <c:pt idx="1493">
                  <c:v>41.319144000000001</c:v>
                </c:pt>
                <c:pt idx="1494">
                  <c:v>41.686973999999999</c:v>
                </c:pt>
                <c:pt idx="1495">
                  <c:v>39.270574000000003</c:v>
                </c:pt>
                <c:pt idx="1496">
                  <c:v>40.040201000000003</c:v>
                </c:pt>
                <c:pt idx="1497">
                  <c:v>40.644364000000003</c:v>
                </c:pt>
                <c:pt idx="1498">
                  <c:v>41.088327</c:v>
                </c:pt>
                <c:pt idx="1499">
                  <c:v>41.437995000000001</c:v>
                </c:pt>
                <c:pt idx="1500">
                  <c:v>41.145769999999999</c:v>
                </c:pt>
                <c:pt idx="1501">
                  <c:v>41.120331999999998</c:v>
                </c:pt>
                <c:pt idx="1502">
                  <c:v>41.703676999999999</c:v>
                </c:pt>
                <c:pt idx="1503">
                  <c:v>41.585318000000001</c:v>
                </c:pt>
                <c:pt idx="1504">
                  <c:v>41.887925000000003</c:v>
                </c:pt>
                <c:pt idx="1505">
                  <c:v>40.332200999999998</c:v>
                </c:pt>
                <c:pt idx="1506">
                  <c:v>41.160176</c:v>
                </c:pt>
                <c:pt idx="1507">
                  <c:v>41.794345999999997</c:v>
                </c:pt>
                <c:pt idx="1508">
                  <c:v>42.098551999999998</c:v>
                </c:pt>
                <c:pt idx="1509">
                  <c:v>42.302625999999997</c:v>
                </c:pt>
                <c:pt idx="1510">
                  <c:v>39.779809999999998</c:v>
                </c:pt>
                <c:pt idx="1511">
                  <c:v>40.641474000000002</c:v>
                </c:pt>
                <c:pt idx="1512">
                  <c:v>41.276398</c:v>
                </c:pt>
                <c:pt idx="1513">
                  <c:v>41.719292000000003</c:v>
                </c:pt>
                <c:pt idx="1514">
                  <c:v>42.023519</c:v>
                </c:pt>
                <c:pt idx="1515">
                  <c:v>39.398290000000003</c:v>
                </c:pt>
                <c:pt idx="1516">
                  <c:v>40.213465999999997</c:v>
                </c:pt>
                <c:pt idx="1517">
                  <c:v>40.921551999999998</c:v>
                </c:pt>
                <c:pt idx="1518">
                  <c:v>41.404366000000003</c:v>
                </c:pt>
                <c:pt idx="1519">
                  <c:v>41.713676</c:v>
                </c:pt>
                <c:pt idx="1520">
                  <c:v>39.075361000000001</c:v>
                </c:pt>
                <c:pt idx="1521">
                  <c:v>39.973787000000002</c:v>
                </c:pt>
                <c:pt idx="1522">
                  <c:v>40.61074</c:v>
                </c:pt>
                <c:pt idx="1523">
                  <c:v>41.108159000000001</c:v>
                </c:pt>
                <c:pt idx="1524">
                  <c:v>41.511063</c:v>
                </c:pt>
                <c:pt idx="1525">
                  <c:v>39.014713</c:v>
                </c:pt>
                <c:pt idx="1526">
                  <c:v>39.692812000000004</c:v>
                </c:pt>
                <c:pt idx="1527">
                  <c:v>40.426814999999998</c:v>
                </c:pt>
                <c:pt idx="1528">
                  <c:v>40.882685000000002</c:v>
                </c:pt>
                <c:pt idx="1529">
                  <c:v>41.261048000000002</c:v>
                </c:pt>
                <c:pt idx="1530">
                  <c:v>41.103059999999999</c:v>
                </c:pt>
                <c:pt idx="1531">
                  <c:v>41.074503</c:v>
                </c:pt>
                <c:pt idx="1532">
                  <c:v>41.525970999999998</c:v>
                </c:pt>
                <c:pt idx="1533">
                  <c:v>41.483441999999997</c:v>
                </c:pt>
                <c:pt idx="1534">
                  <c:v>41.801765000000003</c:v>
                </c:pt>
                <c:pt idx="1535">
                  <c:v>40.282468999999999</c:v>
                </c:pt>
                <c:pt idx="1536">
                  <c:v>41.103476999999998</c:v>
                </c:pt>
                <c:pt idx="1537">
                  <c:v>41.611262000000004</c:v>
                </c:pt>
                <c:pt idx="1538">
                  <c:v>41.991357000000001</c:v>
                </c:pt>
                <c:pt idx="1539">
                  <c:v>42.212732000000003</c:v>
                </c:pt>
                <c:pt idx="1540">
                  <c:v>39.702078</c:v>
                </c:pt>
                <c:pt idx="1541">
                  <c:v>40.573701999999997</c:v>
                </c:pt>
                <c:pt idx="1542">
                  <c:v>41.092531999999999</c:v>
                </c:pt>
                <c:pt idx="1543">
                  <c:v>41.604090999999997</c:v>
                </c:pt>
                <c:pt idx="1544">
                  <c:v>41.931198000000002</c:v>
                </c:pt>
                <c:pt idx="1545">
                  <c:v>39.293571999999998</c:v>
                </c:pt>
                <c:pt idx="1546">
                  <c:v>40.135705999999999</c:v>
                </c:pt>
                <c:pt idx="1547">
                  <c:v>40.730330000000002</c:v>
                </c:pt>
                <c:pt idx="1548">
                  <c:v>41.284494000000002</c:v>
                </c:pt>
                <c:pt idx="1549">
                  <c:v>41.616481999999998</c:v>
                </c:pt>
                <c:pt idx="1550">
                  <c:v>38.964156000000003</c:v>
                </c:pt>
                <c:pt idx="1551">
                  <c:v>39.897385</c:v>
                </c:pt>
                <c:pt idx="1552">
                  <c:v>40.421526999999998</c:v>
                </c:pt>
                <c:pt idx="1553">
                  <c:v>40.989939999999997</c:v>
                </c:pt>
                <c:pt idx="1554">
                  <c:v>41.411701999999998</c:v>
                </c:pt>
                <c:pt idx="1555">
                  <c:v>38.898639000000003</c:v>
                </c:pt>
                <c:pt idx="1556">
                  <c:v>39.613697999999999</c:v>
                </c:pt>
                <c:pt idx="1557">
                  <c:v>40.236283</c:v>
                </c:pt>
                <c:pt idx="1558">
                  <c:v>40.762967000000003</c:v>
                </c:pt>
                <c:pt idx="1559">
                  <c:v>41.160302999999999</c:v>
                </c:pt>
                <c:pt idx="1560">
                  <c:v>40.967405999999997</c:v>
                </c:pt>
                <c:pt idx="1561">
                  <c:v>40.952199999999998</c:v>
                </c:pt>
                <c:pt idx="1562">
                  <c:v>41.456333999999998</c:v>
                </c:pt>
                <c:pt idx="1563">
                  <c:v>41.330615999999999</c:v>
                </c:pt>
                <c:pt idx="1564">
                  <c:v>41.680067999999999</c:v>
                </c:pt>
                <c:pt idx="1565">
                  <c:v>40.144750999999999</c:v>
                </c:pt>
                <c:pt idx="1566">
                  <c:v>40.980066000000001</c:v>
                </c:pt>
                <c:pt idx="1567">
                  <c:v>41.537663999999999</c:v>
                </c:pt>
                <c:pt idx="1568">
                  <c:v>41.834544999999999</c:v>
                </c:pt>
                <c:pt idx="1569">
                  <c:v>42.088076000000001</c:v>
                </c:pt>
                <c:pt idx="1570">
                  <c:v>39.587273000000003</c:v>
                </c:pt>
                <c:pt idx="1571">
                  <c:v>40.447752999999999</c:v>
                </c:pt>
                <c:pt idx="1572">
                  <c:v>41.010094000000002</c:v>
                </c:pt>
                <c:pt idx="1573">
                  <c:v>41.444665999999998</c:v>
                </c:pt>
                <c:pt idx="1574">
                  <c:v>41.804502999999997</c:v>
                </c:pt>
                <c:pt idx="1575">
                  <c:v>39.181716999999999</c:v>
                </c:pt>
                <c:pt idx="1576">
                  <c:v>40.015473</c:v>
                </c:pt>
                <c:pt idx="1577">
                  <c:v>40.640394000000001</c:v>
                </c:pt>
                <c:pt idx="1578">
                  <c:v>41.122714000000002</c:v>
                </c:pt>
                <c:pt idx="1579">
                  <c:v>41.487307000000001</c:v>
                </c:pt>
                <c:pt idx="1580">
                  <c:v>38.859490000000001</c:v>
                </c:pt>
                <c:pt idx="1581">
                  <c:v>39.768453999999998</c:v>
                </c:pt>
                <c:pt idx="1582">
                  <c:v>40.329957</c:v>
                </c:pt>
                <c:pt idx="1583">
                  <c:v>40.825355000000002</c:v>
                </c:pt>
                <c:pt idx="1584">
                  <c:v>41.275232000000003</c:v>
                </c:pt>
                <c:pt idx="1585">
                  <c:v>38.792230000000004</c:v>
                </c:pt>
                <c:pt idx="1586">
                  <c:v>39.482044000000002</c:v>
                </c:pt>
                <c:pt idx="1587">
                  <c:v>40.143191000000002</c:v>
                </c:pt>
                <c:pt idx="1588">
                  <c:v>40.598298</c:v>
                </c:pt>
                <c:pt idx="1589">
                  <c:v>41.022587999999999</c:v>
                </c:pt>
                <c:pt idx="1590">
                  <c:v>40.945833</c:v>
                </c:pt>
                <c:pt idx="1591">
                  <c:v>40.920588000000002</c:v>
                </c:pt>
                <c:pt idx="1592">
                  <c:v>41.382756000000001</c:v>
                </c:pt>
                <c:pt idx="1593">
                  <c:v>41.268760999999998</c:v>
                </c:pt>
                <c:pt idx="1594">
                  <c:v>41.607551999999998</c:v>
                </c:pt>
                <c:pt idx="1595">
                  <c:v>40.124675000000003</c:v>
                </c:pt>
                <c:pt idx="1596">
                  <c:v>40.941744</c:v>
                </c:pt>
                <c:pt idx="1597">
                  <c:v>41.460048999999998</c:v>
                </c:pt>
                <c:pt idx="1598">
                  <c:v>41.765687999999997</c:v>
                </c:pt>
                <c:pt idx="1599">
                  <c:v>42.013035000000002</c:v>
                </c:pt>
                <c:pt idx="1600">
                  <c:v>39.565871999999999</c:v>
                </c:pt>
                <c:pt idx="1601">
                  <c:v>40.405822999999998</c:v>
                </c:pt>
                <c:pt idx="1602">
                  <c:v>40.930039999999998</c:v>
                </c:pt>
                <c:pt idx="1603">
                  <c:v>41.370759999999997</c:v>
                </c:pt>
                <c:pt idx="1604">
                  <c:v>41.727728999999997</c:v>
                </c:pt>
                <c:pt idx="1605">
                  <c:v>39.158298000000002</c:v>
                </c:pt>
                <c:pt idx="1606">
                  <c:v>39.966683000000003</c:v>
                </c:pt>
                <c:pt idx="1607">
                  <c:v>40.558584000000003</c:v>
                </c:pt>
                <c:pt idx="1608">
                  <c:v>41.045948000000003</c:v>
                </c:pt>
                <c:pt idx="1609">
                  <c:v>41.408538999999998</c:v>
                </c:pt>
                <c:pt idx="1610">
                  <c:v>38.834460999999997</c:v>
                </c:pt>
                <c:pt idx="1611">
                  <c:v>39.712637000000001</c:v>
                </c:pt>
                <c:pt idx="1612">
                  <c:v>40.246122999999997</c:v>
                </c:pt>
                <c:pt idx="1613">
                  <c:v>40.746395</c:v>
                </c:pt>
                <c:pt idx="1614">
                  <c:v>41.194589000000001</c:v>
                </c:pt>
                <c:pt idx="1615">
                  <c:v>38.762251999999997</c:v>
                </c:pt>
                <c:pt idx="1616">
                  <c:v>39.428406000000003</c:v>
                </c:pt>
                <c:pt idx="1617">
                  <c:v>40.057420999999998</c:v>
                </c:pt>
                <c:pt idx="1618">
                  <c:v>40.519902999999999</c:v>
                </c:pt>
                <c:pt idx="1619">
                  <c:v>40.940137</c:v>
                </c:pt>
                <c:pt idx="1620">
                  <c:v>41.360357</c:v>
                </c:pt>
                <c:pt idx="1621">
                  <c:v>41.564008000000001</c:v>
                </c:pt>
                <c:pt idx="1622">
                  <c:v>42.173971000000002</c:v>
                </c:pt>
                <c:pt idx="1623">
                  <c:v>42.101050999999998</c:v>
                </c:pt>
                <c:pt idx="1624">
                  <c:v>42.268960999999997</c:v>
                </c:pt>
                <c:pt idx="1625">
                  <c:v>40.637622</c:v>
                </c:pt>
                <c:pt idx="1626">
                  <c:v>41.292969999999997</c:v>
                </c:pt>
                <c:pt idx="1627">
                  <c:v>41.872135</c:v>
                </c:pt>
                <c:pt idx="1628">
                  <c:v>42.181199999999997</c:v>
                </c:pt>
                <c:pt idx="1629">
                  <c:v>42.339930000000003</c:v>
                </c:pt>
                <c:pt idx="1630">
                  <c:v>40.153770000000002</c:v>
                </c:pt>
                <c:pt idx="1631">
                  <c:v>40.875934999999998</c:v>
                </c:pt>
                <c:pt idx="1632">
                  <c:v>41.347701000000001</c:v>
                </c:pt>
                <c:pt idx="1633">
                  <c:v>41.745105000000002</c:v>
                </c:pt>
                <c:pt idx="1634">
                  <c:v>42.003901999999997</c:v>
                </c:pt>
                <c:pt idx="1635">
                  <c:v>39.966431</c:v>
                </c:pt>
                <c:pt idx="1636">
                  <c:v>40.505192999999998</c:v>
                </c:pt>
                <c:pt idx="1637">
                  <c:v>41.029874999999997</c:v>
                </c:pt>
                <c:pt idx="1638">
                  <c:v>41.384811999999997</c:v>
                </c:pt>
                <c:pt idx="1639">
                  <c:v>41.670565000000003</c:v>
                </c:pt>
                <c:pt idx="1640">
                  <c:v>39.765853999999997</c:v>
                </c:pt>
                <c:pt idx="1641">
                  <c:v>40.293024000000003</c:v>
                </c:pt>
                <c:pt idx="1642">
                  <c:v>40.763351</c:v>
                </c:pt>
                <c:pt idx="1643">
                  <c:v>41.112253000000003</c:v>
                </c:pt>
                <c:pt idx="1644">
                  <c:v>41.439909</c:v>
                </c:pt>
                <c:pt idx="1645">
                  <c:v>39.681643000000001</c:v>
                </c:pt>
                <c:pt idx="1646">
                  <c:v>40.232255000000002</c:v>
                </c:pt>
                <c:pt idx="1647">
                  <c:v>40.556820000000002</c:v>
                </c:pt>
                <c:pt idx="1648">
                  <c:v>40.923830000000002</c:v>
                </c:pt>
                <c:pt idx="1649">
                  <c:v>41.259177000000001</c:v>
                </c:pt>
                <c:pt idx="1650">
                  <c:v>41.017111999999997</c:v>
                </c:pt>
                <c:pt idx="1651">
                  <c:v>41.170841000000003</c:v>
                </c:pt>
                <c:pt idx="1652">
                  <c:v>41.892408000000003</c:v>
                </c:pt>
                <c:pt idx="1653">
                  <c:v>41.915984999999999</c:v>
                </c:pt>
                <c:pt idx="1654">
                  <c:v>42.06409</c:v>
                </c:pt>
                <c:pt idx="1655">
                  <c:v>40.180574</c:v>
                </c:pt>
                <c:pt idx="1656">
                  <c:v>40.871366000000002</c:v>
                </c:pt>
                <c:pt idx="1657">
                  <c:v>41.570917999999999</c:v>
                </c:pt>
                <c:pt idx="1658">
                  <c:v>41.968702</c:v>
                </c:pt>
                <c:pt idx="1659">
                  <c:v>42.122908000000002</c:v>
                </c:pt>
                <c:pt idx="1660">
                  <c:v>39.668520000000001</c:v>
                </c:pt>
                <c:pt idx="1661">
                  <c:v>40.432614000000001</c:v>
                </c:pt>
                <c:pt idx="1662">
                  <c:v>41.032806000000001</c:v>
                </c:pt>
                <c:pt idx="1663">
                  <c:v>41.535995999999997</c:v>
                </c:pt>
                <c:pt idx="1664">
                  <c:v>41.777411000000001</c:v>
                </c:pt>
                <c:pt idx="1665">
                  <c:v>39.458849999999998</c:v>
                </c:pt>
                <c:pt idx="1666">
                  <c:v>40.035846999999997</c:v>
                </c:pt>
                <c:pt idx="1667">
                  <c:v>40.689765999999999</c:v>
                </c:pt>
                <c:pt idx="1668">
                  <c:v>41.163879000000001</c:v>
                </c:pt>
                <c:pt idx="1669">
                  <c:v>41.436168000000002</c:v>
                </c:pt>
                <c:pt idx="1670">
                  <c:v>39.249974000000002</c:v>
                </c:pt>
                <c:pt idx="1671">
                  <c:v>39.808658999999999</c:v>
                </c:pt>
                <c:pt idx="1672">
                  <c:v>40.409993999999998</c:v>
                </c:pt>
                <c:pt idx="1673">
                  <c:v>40.876753000000001</c:v>
                </c:pt>
                <c:pt idx="1674">
                  <c:v>41.189991999999997</c:v>
                </c:pt>
                <c:pt idx="1675">
                  <c:v>39.164620999999997</c:v>
                </c:pt>
                <c:pt idx="1676">
                  <c:v>39.739001999999999</c:v>
                </c:pt>
                <c:pt idx="1677">
                  <c:v>40.196494000000001</c:v>
                </c:pt>
                <c:pt idx="1678">
                  <c:v>40.673729000000002</c:v>
                </c:pt>
                <c:pt idx="1679">
                  <c:v>41.001682000000002</c:v>
                </c:pt>
                <c:pt idx="1680">
                  <c:v>40.891784999999999</c:v>
                </c:pt>
                <c:pt idx="1681">
                  <c:v>41.002237000000001</c:v>
                </c:pt>
                <c:pt idx="1682">
                  <c:v>41.623601000000001</c:v>
                </c:pt>
                <c:pt idx="1683">
                  <c:v>41.693314999999998</c:v>
                </c:pt>
                <c:pt idx="1684">
                  <c:v>41.930343999999998</c:v>
                </c:pt>
                <c:pt idx="1685">
                  <c:v>40.137056000000001</c:v>
                </c:pt>
                <c:pt idx="1686">
                  <c:v>40.685958999999997</c:v>
                </c:pt>
                <c:pt idx="1687">
                  <c:v>41.287449000000002</c:v>
                </c:pt>
                <c:pt idx="1688">
                  <c:v>41.728290999999999</c:v>
                </c:pt>
                <c:pt idx="1689">
                  <c:v>41.983930999999998</c:v>
                </c:pt>
                <c:pt idx="1690">
                  <c:v>39.565807999999997</c:v>
                </c:pt>
                <c:pt idx="1691">
                  <c:v>40.239339000000001</c:v>
                </c:pt>
                <c:pt idx="1692">
                  <c:v>40.742334999999997</c:v>
                </c:pt>
                <c:pt idx="1693">
                  <c:v>41.305529</c:v>
                </c:pt>
                <c:pt idx="1694">
                  <c:v>41.636223000000001</c:v>
                </c:pt>
                <c:pt idx="1695">
                  <c:v>39.339373999999999</c:v>
                </c:pt>
                <c:pt idx="1696">
                  <c:v>39.832070000000002</c:v>
                </c:pt>
                <c:pt idx="1697">
                  <c:v>40.397139000000003</c:v>
                </c:pt>
                <c:pt idx="1698">
                  <c:v>40.928852999999997</c:v>
                </c:pt>
                <c:pt idx="1699">
                  <c:v>41.291184000000001</c:v>
                </c:pt>
                <c:pt idx="1700">
                  <c:v>39.116653999999997</c:v>
                </c:pt>
                <c:pt idx="1701">
                  <c:v>39.588431999999997</c:v>
                </c:pt>
                <c:pt idx="1702">
                  <c:v>40.095917</c:v>
                </c:pt>
                <c:pt idx="1703">
                  <c:v>40.634923000000001</c:v>
                </c:pt>
                <c:pt idx="1704">
                  <c:v>41.039358999999997</c:v>
                </c:pt>
                <c:pt idx="1705">
                  <c:v>39.030720000000002</c:v>
                </c:pt>
                <c:pt idx="1706">
                  <c:v>39.516736999999999</c:v>
                </c:pt>
                <c:pt idx="1707">
                  <c:v>39.877837</c:v>
                </c:pt>
                <c:pt idx="1708">
                  <c:v>40.423005000000003</c:v>
                </c:pt>
                <c:pt idx="1709">
                  <c:v>40.844428000000001</c:v>
                </c:pt>
                <c:pt idx="1710">
                  <c:v>40.830961000000002</c:v>
                </c:pt>
                <c:pt idx="1711">
                  <c:v>41.045195999999997</c:v>
                </c:pt>
                <c:pt idx="1712">
                  <c:v>41.687978000000001</c:v>
                </c:pt>
                <c:pt idx="1713">
                  <c:v>41.721212000000001</c:v>
                </c:pt>
                <c:pt idx="1714">
                  <c:v>41.958768999999997</c:v>
                </c:pt>
                <c:pt idx="1715">
                  <c:v>40.066479000000001</c:v>
                </c:pt>
                <c:pt idx="1716">
                  <c:v>40.713310999999997</c:v>
                </c:pt>
                <c:pt idx="1717">
                  <c:v>41.341065</c:v>
                </c:pt>
                <c:pt idx="1718">
                  <c:v>41.746144999999999</c:v>
                </c:pt>
                <c:pt idx="1719">
                  <c:v>42.004880999999997</c:v>
                </c:pt>
                <c:pt idx="1720">
                  <c:v>39.483224</c:v>
                </c:pt>
                <c:pt idx="1721">
                  <c:v>40.255780000000001</c:v>
                </c:pt>
                <c:pt idx="1722">
                  <c:v>40.789847000000002</c:v>
                </c:pt>
                <c:pt idx="1723">
                  <c:v>41.316695000000003</c:v>
                </c:pt>
                <c:pt idx="1724">
                  <c:v>41.652011000000002</c:v>
                </c:pt>
                <c:pt idx="1725">
                  <c:v>39.244973999999999</c:v>
                </c:pt>
                <c:pt idx="1726">
                  <c:v>39.838459999999998</c:v>
                </c:pt>
                <c:pt idx="1727">
                  <c:v>40.422651999999999</c:v>
                </c:pt>
                <c:pt idx="1728">
                  <c:v>40.933365999999999</c:v>
                </c:pt>
                <c:pt idx="1729">
                  <c:v>41.300528</c:v>
                </c:pt>
                <c:pt idx="1730">
                  <c:v>39.016055999999999</c:v>
                </c:pt>
                <c:pt idx="1731">
                  <c:v>39.587615</c:v>
                </c:pt>
                <c:pt idx="1732">
                  <c:v>40.116107999999997</c:v>
                </c:pt>
                <c:pt idx="1733">
                  <c:v>40.634999999999998</c:v>
                </c:pt>
                <c:pt idx="1734">
                  <c:v>41.040573999999999</c:v>
                </c:pt>
                <c:pt idx="1735">
                  <c:v>38.926456999999999</c:v>
                </c:pt>
                <c:pt idx="1736">
                  <c:v>39.506224000000003</c:v>
                </c:pt>
                <c:pt idx="1737">
                  <c:v>39.890377000000001</c:v>
                </c:pt>
                <c:pt idx="1738">
                  <c:v>40.417231000000001</c:v>
                </c:pt>
                <c:pt idx="1739">
                  <c:v>40.840578000000001</c:v>
                </c:pt>
                <c:pt idx="1740">
                  <c:v>40.784562000000001</c:v>
                </c:pt>
                <c:pt idx="1741">
                  <c:v>40.917895999999999</c:v>
                </c:pt>
                <c:pt idx="1742">
                  <c:v>41.561870999999996</c:v>
                </c:pt>
                <c:pt idx="1743">
                  <c:v>41.580826000000002</c:v>
                </c:pt>
                <c:pt idx="1744">
                  <c:v>41.809237000000003</c:v>
                </c:pt>
                <c:pt idx="1745">
                  <c:v>40.011896999999998</c:v>
                </c:pt>
                <c:pt idx="1746">
                  <c:v>40.586098999999997</c:v>
                </c:pt>
                <c:pt idx="1747">
                  <c:v>41.209721999999999</c:v>
                </c:pt>
                <c:pt idx="1748">
                  <c:v>41.600293000000001</c:v>
                </c:pt>
                <c:pt idx="1749">
                  <c:v>41.856185000000004</c:v>
                </c:pt>
                <c:pt idx="1750">
                  <c:v>39.420234999999998</c:v>
                </c:pt>
                <c:pt idx="1751">
                  <c:v>40.118358999999998</c:v>
                </c:pt>
                <c:pt idx="1752">
                  <c:v>40.643867</c:v>
                </c:pt>
                <c:pt idx="1753">
                  <c:v>41.165807999999998</c:v>
                </c:pt>
                <c:pt idx="1754">
                  <c:v>41.498818999999997</c:v>
                </c:pt>
                <c:pt idx="1755">
                  <c:v>39.177152</c:v>
                </c:pt>
                <c:pt idx="1756">
                  <c:v>39.695220999999997</c:v>
                </c:pt>
                <c:pt idx="1757">
                  <c:v>40.281697999999999</c:v>
                </c:pt>
                <c:pt idx="1758">
                  <c:v>40.778695999999997</c:v>
                </c:pt>
                <c:pt idx="1759">
                  <c:v>41.142977999999999</c:v>
                </c:pt>
                <c:pt idx="1760">
                  <c:v>38.944473000000002</c:v>
                </c:pt>
                <c:pt idx="1761">
                  <c:v>39.440725999999998</c:v>
                </c:pt>
                <c:pt idx="1762">
                  <c:v>39.981394000000002</c:v>
                </c:pt>
                <c:pt idx="1763">
                  <c:v>40.477397000000003</c:v>
                </c:pt>
                <c:pt idx="1764">
                  <c:v>40.874755</c:v>
                </c:pt>
                <c:pt idx="1765">
                  <c:v>38.851567000000003</c:v>
                </c:pt>
                <c:pt idx="1766">
                  <c:v>39.356000000000002</c:v>
                </c:pt>
                <c:pt idx="1767">
                  <c:v>39.752586999999998</c:v>
                </c:pt>
                <c:pt idx="1768">
                  <c:v>40.256900999999999</c:v>
                </c:pt>
                <c:pt idx="1769">
                  <c:v>40.673081000000003</c:v>
                </c:pt>
                <c:pt idx="1770">
                  <c:v>40.747745999999999</c:v>
                </c:pt>
                <c:pt idx="1771">
                  <c:v>40.885075999999998</c:v>
                </c:pt>
                <c:pt idx="1772">
                  <c:v>41.474893999999999</c:v>
                </c:pt>
                <c:pt idx="1773">
                  <c:v>41.533740999999999</c:v>
                </c:pt>
                <c:pt idx="1774">
                  <c:v>41.735064999999999</c:v>
                </c:pt>
                <c:pt idx="1775">
                  <c:v>39.972228000000001</c:v>
                </c:pt>
                <c:pt idx="1776">
                  <c:v>40.546714000000001</c:v>
                </c:pt>
                <c:pt idx="1777">
                  <c:v>41.120980000000003</c:v>
                </c:pt>
                <c:pt idx="1778">
                  <c:v>41.545363000000002</c:v>
                </c:pt>
                <c:pt idx="1779">
                  <c:v>41.777127999999998</c:v>
                </c:pt>
                <c:pt idx="1780">
                  <c:v>39.379683</c:v>
                </c:pt>
                <c:pt idx="1781">
                  <c:v>40.081102000000001</c:v>
                </c:pt>
                <c:pt idx="1782">
                  <c:v>40.553828000000003</c:v>
                </c:pt>
                <c:pt idx="1783">
                  <c:v>41.106794000000001</c:v>
                </c:pt>
                <c:pt idx="1784">
                  <c:v>41.417012999999997</c:v>
                </c:pt>
                <c:pt idx="1785">
                  <c:v>39.134456999999998</c:v>
                </c:pt>
                <c:pt idx="1786">
                  <c:v>39.653198000000003</c:v>
                </c:pt>
                <c:pt idx="1787">
                  <c:v>40.188693000000001</c:v>
                </c:pt>
                <c:pt idx="1788">
                  <c:v>40.714320999999998</c:v>
                </c:pt>
                <c:pt idx="1789">
                  <c:v>41.052875</c:v>
                </c:pt>
                <c:pt idx="1790">
                  <c:v>38.899659999999997</c:v>
                </c:pt>
                <c:pt idx="1791">
                  <c:v>39.395772999999998</c:v>
                </c:pt>
                <c:pt idx="1792">
                  <c:v>39.884355999999997</c:v>
                </c:pt>
                <c:pt idx="1793">
                  <c:v>40.409725000000002</c:v>
                </c:pt>
                <c:pt idx="1794">
                  <c:v>40.787506999999998</c:v>
                </c:pt>
                <c:pt idx="1795">
                  <c:v>38.801220999999998</c:v>
                </c:pt>
                <c:pt idx="1796">
                  <c:v>39.304420999999998</c:v>
                </c:pt>
                <c:pt idx="1797">
                  <c:v>39.648752000000002</c:v>
                </c:pt>
                <c:pt idx="1798">
                  <c:v>40.188391000000003</c:v>
                </c:pt>
                <c:pt idx="1799">
                  <c:v>40.583838999999998</c:v>
                </c:pt>
                <c:pt idx="1800">
                  <c:v>41.005667000000003</c:v>
                </c:pt>
                <c:pt idx="1801">
                  <c:v>41.456944</c:v>
                </c:pt>
                <c:pt idx="1802">
                  <c:v>42.002761</c:v>
                </c:pt>
                <c:pt idx="1803">
                  <c:v>42.026105999999999</c:v>
                </c:pt>
                <c:pt idx="1804">
                  <c:v>42.203316999999998</c:v>
                </c:pt>
                <c:pt idx="1805">
                  <c:v>40.384053999999999</c:v>
                </c:pt>
                <c:pt idx="1806">
                  <c:v>41.104653999999996</c:v>
                </c:pt>
                <c:pt idx="1807">
                  <c:v>41.581730999999998</c:v>
                </c:pt>
                <c:pt idx="1808">
                  <c:v>41.727282000000002</c:v>
                </c:pt>
                <c:pt idx="1809">
                  <c:v>42.140957999999998</c:v>
                </c:pt>
                <c:pt idx="1810">
                  <c:v>40.073633000000001</c:v>
                </c:pt>
                <c:pt idx="1811">
                  <c:v>40.640425999999998</c:v>
                </c:pt>
                <c:pt idx="1812">
                  <c:v>41.094824000000003</c:v>
                </c:pt>
                <c:pt idx="1813">
                  <c:v>41.473635999999999</c:v>
                </c:pt>
                <c:pt idx="1814">
                  <c:v>41.748693000000003</c:v>
                </c:pt>
                <c:pt idx="1815">
                  <c:v>39.862895000000002</c:v>
                </c:pt>
                <c:pt idx="1816">
                  <c:v>40.426862999999997</c:v>
                </c:pt>
                <c:pt idx="1817">
                  <c:v>40.807487000000002</c:v>
                </c:pt>
                <c:pt idx="1818">
                  <c:v>41.155712999999999</c:v>
                </c:pt>
                <c:pt idx="1819">
                  <c:v>41.444198999999998</c:v>
                </c:pt>
                <c:pt idx="1820">
                  <c:v>39.758142999999997</c:v>
                </c:pt>
                <c:pt idx="1821">
                  <c:v>40.304378</c:v>
                </c:pt>
                <c:pt idx="1822">
                  <c:v>40.565368999999997</c:v>
                </c:pt>
                <c:pt idx="1823">
                  <c:v>40.901114999999997</c:v>
                </c:pt>
                <c:pt idx="1824">
                  <c:v>41.222019000000003</c:v>
                </c:pt>
                <c:pt idx="1825">
                  <c:v>39.702385</c:v>
                </c:pt>
                <c:pt idx="1826">
                  <c:v>40.18721</c:v>
                </c:pt>
                <c:pt idx="1827">
                  <c:v>40.465373</c:v>
                </c:pt>
                <c:pt idx="1828">
                  <c:v>40.778460000000003</c:v>
                </c:pt>
                <c:pt idx="1829">
                  <c:v>41.031100000000002</c:v>
                </c:pt>
                <c:pt idx="1830">
                  <c:v>40.728202000000003</c:v>
                </c:pt>
                <c:pt idx="1831">
                  <c:v>41.231743000000002</c:v>
                </c:pt>
                <c:pt idx="1832">
                  <c:v>41.890908000000003</c:v>
                </c:pt>
                <c:pt idx="1833">
                  <c:v>41.738180999999997</c:v>
                </c:pt>
                <c:pt idx="1834">
                  <c:v>42.186947000000004</c:v>
                </c:pt>
                <c:pt idx="1835">
                  <c:v>40.030729999999998</c:v>
                </c:pt>
                <c:pt idx="1836">
                  <c:v>40.835205000000002</c:v>
                </c:pt>
                <c:pt idx="1837">
                  <c:v>41.446663999999998</c:v>
                </c:pt>
                <c:pt idx="1838">
                  <c:v>41.423999000000002</c:v>
                </c:pt>
                <c:pt idx="1839">
                  <c:v>42.110849999999999</c:v>
                </c:pt>
                <c:pt idx="1840">
                  <c:v>39.700347999999998</c:v>
                </c:pt>
                <c:pt idx="1841">
                  <c:v>40.336919000000002</c:v>
                </c:pt>
                <c:pt idx="1842">
                  <c:v>40.929102999999998</c:v>
                </c:pt>
                <c:pt idx="1843">
                  <c:v>41.155110999999998</c:v>
                </c:pt>
                <c:pt idx="1844">
                  <c:v>41.707070999999999</c:v>
                </c:pt>
                <c:pt idx="1845">
                  <c:v>39.467365000000001</c:v>
                </c:pt>
                <c:pt idx="1846">
                  <c:v>40.087634000000001</c:v>
                </c:pt>
                <c:pt idx="1847">
                  <c:v>40.618828999999998</c:v>
                </c:pt>
                <c:pt idx="1848">
                  <c:v>40.820349</c:v>
                </c:pt>
                <c:pt idx="1849">
                  <c:v>41.385134999999998</c:v>
                </c:pt>
                <c:pt idx="1850">
                  <c:v>39.353408999999999</c:v>
                </c:pt>
                <c:pt idx="1851">
                  <c:v>39.949601000000001</c:v>
                </c:pt>
                <c:pt idx="1852">
                  <c:v>40.356498000000002</c:v>
                </c:pt>
                <c:pt idx="1853">
                  <c:v>40.547257000000002</c:v>
                </c:pt>
                <c:pt idx="1854">
                  <c:v>41.139657</c:v>
                </c:pt>
                <c:pt idx="1855">
                  <c:v>39.295893</c:v>
                </c:pt>
                <c:pt idx="1856">
                  <c:v>39.822507000000002</c:v>
                </c:pt>
                <c:pt idx="1857">
                  <c:v>40.243777000000001</c:v>
                </c:pt>
                <c:pt idx="1858">
                  <c:v>40.407978999999997</c:v>
                </c:pt>
                <c:pt idx="1859">
                  <c:v>40.932606999999997</c:v>
                </c:pt>
                <c:pt idx="1860">
                  <c:v>40.514274</c:v>
                </c:pt>
                <c:pt idx="1861">
                  <c:v>40.956758000000001</c:v>
                </c:pt>
                <c:pt idx="1862">
                  <c:v>41.610301</c:v>
                </c:pt>
                <c:pt idx="1863">
                  <c:v>41.671256</c:v>
                </c:pt>
                <c:pt idx="1864">
                  <c:v>41.967734999999998</c:v>
                </c:pt>
                <c:pt idx="1865">
                  <c:v>39.812637000000002</c:v>
                </c:pt>
                <c:pt idx="1866">
                  <c:v>40.544552000000003</c:v>
                </c:pt>
                <c:pt idx="1867">
                  <c:v>41.158321999999998</c:v>
                </c:pt>
                <c:pt idx="1868">
                  <c:v>41.343963000000002</c:v>
                </c:pt>
                <c:pt idx="1869">
                  <c:v>41.885599999999997</c:v>
                </c:pt>
                <c:pt idx="1870">
                  <c:v>39.436478999999999</c:v>
                </c:pt>
                <c:pt idx="1871">
                  <c:v>40.032474000000001</c:v>
                </c:pt>
                <c:pt idx="1872">
                  <c:v>40.632772000000003</c:v>
                </c:pt>
                <c:pt idx="1873">
                  <c:v>41.065381000000002</c:v>
                </c:pt>
                <c:pt idx="1874">
                  <c:v>41.475225999999999</c:v>
                </c:pt>
                <c:pt idx="1875">
                  <c:v>39.184542999999998</c:v>
                </c:pt>
                <c:pt idx="1876">
                  <c:v>39.769570999999999</c:v>
                </c:pt>
                <c:pt idx="1877">
                  <c:v>40.305208</c:v>
                </c:pt>
                <c:pt idx="1878">
                  <c:v>40.712038</c:v>
                </c:pt>
                <c:pt idx="1879">
                  <c:v>41.147610999999998</c:v>
                </c:pt>
                <c:pt idx="1880">
                  <c:v>39.059598000000001</c:v>
                </c:pt>
                <c:pt idx="1881">
                  <c:v>39.614216999999996</c:v>
                </c:pt>
                <c:pt idx="1882">
                  <c:v>40.032428000000003</c:v>
                </c:pt>
                <c:pt idx="1883">
                  <c:v>40.428400000000003</c:v>
                </c:pt>
                <c:pt idx="1884">
                  <c:v>40.892814000000001</c:v>
                </c:pt>
                <c:pt idx="1885">
                  <c:v>39.002592</c:v>
                </c:pt>
                <c:pt idx="1886">
                  <c:v>39.484461000000003</c:v>
                </c:pt>
                <c:pt idx="1887">
                  <c:v>39.911458000000003</c:v>
                </c:pt>
                <c:pt idx="1888">
                  <c:v>40.276721999999999</c:v>
                </c:pt>
                <c:pt idx="1889">
                  <c:v>40.676087000000003</c:v>
                </c:pt>
                <c:pt idx="1890">
                  <c:v>40.401575000000001</c:v>
                </c:pt>
                <c:pt idx="1891">
                  <c:v>40.808996</c:v>
                </c:pt>
                <c:pt idx="1892">
                  <c:v>41.476239999999997</c:v>
                </c:pt>
                <c:pt idx="1893">
                  <c:v>41.503492000000001</c:v>
                </c:pt>
                <c:pt idx="1894">
                  <c:v>41.771048999999998</c:v>
                </c:pt>
                <c:pt idx="1895">
                  <c:v>39.685447000000003</c:v>
                </c:pt>
                <c:pt idx="1896">
                  <c:v>40.387161999999996</c:v>
                </c:pt>
                <c:pt idx="1897">
                  <c:v>41.003829000000003</c:v>
                </c:pt>
                <c:pt idx="1898">
                  <c:v>41.171334999999999</c:v>
                </c:pt>
                <c:pt idx="1899">
                  <c:v>41.675314999999998</c:v>
                </c:pt>
                <c:pt idx="1900">
                  <c:v>39.298661000000003</c:v>
                </c:pt>
                <c:pt idx="1901">
                  <c:v>39.864559999999997</c:v>
                </c:pt>
                <c:pt idx="1902">
                  <c:v>40.476351000000001</c:v>
                </c:pt>
                <c:pt idx="1903">
                  <c:v>40.880614000000001</c:v>
                </c:pt>
                <c:pt idx="1904">
                  <c:v>41.265647000000001</c:v>
                </c:pt>
                <c:pt idx="1905">
                  <c:v>39.036468999999997</c:v>
                </c:pt>
                <c:pt idx="1906">
                  <c:v>39.593908999999996</c:v>
                </c:pt>
                <c:pt idx="1907">
                  <c:v>40.138751999999997</c:v>
                </c:pt>
                <c:pt idx="1908">
                  <c:v>40.527864999999998</c:v>
                </c:pt>
                <c:pt idx="1909">
                  <c:v>40.933472999999999</c:v>
                </c:pt>
                <c:pt idx="1910">
                  <c:v>38.906309</c:v>
                </c:pt>
                <c:pt idx="1911">
                  <c:v>39.423648</c:v>
                </c:pt>
                <c:pt idx="1912">
                  <c:v>39.857320999999999</c:v>
                </c:pt>
                <c:pt idx="1913">
                  <c:v>40.237217000000001</c:v>
                </c:pt>
                <c:pt idx="1914">
                  <c:v>40.676440999999997</c:v>
                </c:pt>
                <c:pt idx="1915">
                  <c:v>38.847262000000001</c:v>
                </c:pt>
                <c:pt idx="1916">
                  <c:v>39.290529999999997</c:v>
                </c:pt>
                <c:pt idx="1917">
                  <c:v>39.732176000000003</c:v>
                </c:pt>
                <c:pt idx="1918">
                  <c:v>40.076386999999997</c:v>
                </c:pt>
                <c:pt idx="1919">
                  <c:v>40.453367</c:v>
                </c:pt>
                <c:pt idx="1920">
                  <c:v>40.373417000000003</c:v>
                </c:pt>
                <c:pt idx="1921">
                  <c:v>40.766424000000001</c:v>
                </c:pt>
                <c:pt idx="1922">
                  <c:v>41.282642000000003</c:v>
                </c:pt>
                <c:pt idx="1923">
                  <c:v>41.375109999999999</c:v>
                </c:pt>
                <c:pt idx="1924">
                  <c:v>41.650168999999998</c:v>
                </c:pt>
                <c:pt idx="1925">
                  <c:v>39.652852000000003</c:v>
                </c:pt>
                <c:pt idx="1926">
                  <c:v>40.334595</c:v>
                </c:pt>
                <c:pt idx="1927">
                  <c:v>40.814827999999999</c:v>
                </c:pt>
                <c:pt idx="1928">
                  <c:v>41.032580000000003</c:v>
                </c:pt>
                <c:pt idx="1929">
                  <c:v>41.553013999999997</c:v>
                </c:pt>
                <c:pt idx="1930">
                  <c:v>39.260643999999999</c:v>
                </c:pt>
                <c:pt idx="1931">
                  <c:v>39.805185999999999</c:v>
                </c:pt>
                <c:pt idx="1932">
                  <c:v>40.273899999999998</c:v>
                </c:pt>
                <c:pt idx="1933">
                  <c:v>40.739488999999999</c:v>
                </c:pt>
                <c:pt idx="1934">
                  <c:v>41.138196000000001</c:v>
                </c:pt>
                <c:pt idx="1935">
                  <c:v>38.992604999999998</c:v>
                </c:pt>
                <c:pt idx="1936">
                  <c:v>39.525219</c:v>
                </c:pt>
                <c:pt idx="1937">
                  <c:v>39.932324999999999</c:v>
                </c:pt>
                <c:pt idx="1938">
                  <c:v>40.382176000000001</c:v>
                </c:pt>
                <c:pt idx="1939">
                  <c:v>40.800662000000003</c:v>
                </c:pt>
                <c:pt idx="1940">
                  <c:v>38.857576000000002</c:v>
                </c:pt>
                <c:pt idx="1941">
                  <c:v>39.346521000000003</c:v>
                </c:pt>
                <c:pt idx="1942">
                  <c:v>39.641249000000002</c:v>
                </c:pt>
                <c:pt idx="1943">
                  <c:v>40.083232000000002</c:v>
                </c:pt>
                <c:pt idx="1944">
                  <c:v>40.536034000000001</c:v>
                </c:pt>
                <c:pt idx="1945">
                  <c:v>38.793928999999999</c:v>
                </c:pt>
                <c:pt idx="1946">
                  <c:v>39.208329999999997</c:v>
                </c:pt>
                <c:pt idx="1947">
                  <c:v>39.510686999999997</c:v>
                </c:pt>
                <c:pt idx="1948">
                  <c:v>39.919089999999997</c:v>
                </c:pt>
                <c:pt idx="1949">
                  <c:v>40.309818999999997</c:v>
                </c:pt>
                <c:pt idx="1950">
                  <c:v>40.329093999999998</c:v>
                </c:pt>
                <c:pt idx="1951">
                  <c:v>40.658059999999999</c:v>
                </c:pt>
                <c:pt idx="1952">
                  <c:v>41.243380000000002</c:v>
                </c:pt>
                <c:pt idx="1953">
                  <c:v>41.305326999999998</c:v>
                </c:pt>
                <c:pt idx="1954">
                  <c:v>41.517446</c:v>
                </c:pt>
                <c:pt idx="1955">
                  <c:v>39.608550999999999</c:v>
                </c:pt>
                <c:pt idx="1956">
                  <c:v>40.220891000000002</c:v>
                </c:pt>
                <c:pt idx="1957">
                  <c:v>40.76885</c:v>
                </c:pt>
                <c:pt idx="1958">
                  <c:v>40.958511999999999</c:v>
                </c:pt>
                <c:pt idx="1959">
                  <c:v>41.412522000000003</c:v>
                </c:pt>
                <c:pt idx="1960">
                  <c:v>39.215547999999998</c:v>
                </c:pt>
                <c:pt idx="1961">
                  <c:v>39.68582</c:v>
                </c:pt>
                <c:pt idx="1962">
                  <c:v>40.223664999999997</c:v>
                </c:pt>
                <c:pt idx="1963">
                  <c:v>40.657667000000004</c:v>
                </c:pt>
                <c:pt idx="1964">
                  <c:v>40.993805000000002</c:v>
                </c:pt>
                <c:pt idx="1965">
                  <c:v>38.948976000000002</c:v>
                </c:pt>
                <c:pt idx="1966">
                  <c:v>39.403801000000001</c:v>
                </c:pt>
                <c:pt idx="1967">
                  <c:v>39.877498000000003</c:v>
                </c:pt>
                <c:pt idx="1968">
                  <c:v>40.294223000000002</c:v>
                </c:pt>
                <c:pt idx="1969">
                  <c:v>40.651983000000001</c:v>
                </c:pt>
                <c:pt idx="1970">
                  <c:v>38.811345000000003</c:v>
                </c:pt>
                <c:pt idx="1971">
                  <c:v>39.221938000000002</c:v>
                </c:pt>
                <c:pt idx="1972">
                  <c:v>39.586284999999997</c:v>
                </c:pt>
                <c:pt idx="1973">
                  <c:v>39.992122999999999</c:v>
                </c:pt>
                <c:pt idx="1974">
                  <c:v>40.38458</c:v>
                </c:pt>
                <c:pt idx="1975">
                  <c:v>38.743426999999997</c:v>
                </c:pt>
                <c:pt idx="1976">
                  <c:v>39.083914</c:v>
                </c:pt>
                <c:pt idx="1977">
                  <c:v>39.449323999999997</c:v>
                </c:pt>
                <c:pt idx="1978">
                  <c:v>39.821832999999998</c:v>
                </c:pt>
                <c:pt idx="1979">
                  <c:v>40.156537999999998</c:v>
                </c:pt>
                <c:pt idx="1980">
                  <c:v>41.053874999999998</c:v>
                </c:pt>
                <c:pt idx="1981">
                  <c:v>41.344242999999999</c:v>
                </c:pt>
                <c:pt idx="1982">
                  <c:v>41.832084000000002</c:v>
                </c:pt>
                <c:pt idx="1983">
                  <c:v>41.981842999999998</c:v>
                </c:pt>
                <c:pt idx="1984">
                  <c:v>42.129044</c:v>
                </c:pt>
                <c:pt idx="1985">
                  <c:v>40.204748000000002</c:v>
                </c:pt>
                <c:pt idx="1986">
                  <c:v>40.759315000000001</c:v>
                </c:pt>
                <c:pt idx="1987">
                  <c:v>41.216118000000002</c:v>
                </c:pt>
                <c:pt idx="1988">
                  <c:v>41.584271999999999</c:v>
                </c:pt>
                <c:pt idx="1989">
                  <c:v>41.843473000000003</c:v>
                </c:pt>
                <c:pt idx="1990">
                  <c:v>40.200823999999997</c:v>
                </c:pt>
                <c:pt idx="1991">
                  <c:v>40.319370999999997</c:v>
                </c:pt>
                <c:pt idx="1992">
                  <c:v>40.721212000000001</c:v>
                </c:pt>
                <c:pt idx="1993">
                  <c:v>41.192971999999997</c:v>
                </c:pt>
                <c:pt idx="1994">
                  <c:v>41.368845</c:v>
                </c:pt>
                <c:pt idx="1995">
                  <c:v>40.042704999999998</c:v>
                </c:pt>
                <c:pt idx="1996">
                  <c:v>40.326563</c:v>
                </c:pt>
                <c:pt idx="1997">
                  <c:v>40.732267</c:v>
                </c:pt>
                <c:pt idx="1998">
                  <c:v>41.058805999999997</c:v>
                </c:pt>
                <c:pt idx="1999">
                  <c:v>41.313094</c:v>
                </c:pt>
                <c:pt idx="2000">
                  <c:v>39.926983</c:v>
                </c:pt>
                <c:pt idx="2001">
                  <c:v>40.198138999999998</c:v>
                </c:pt>
                <c:pt idx="2002">
                  <c:v>40.561883999999999</c:v>
                </c:pt>
                <c:pt idx="2003">
                  <c:v>40.895335000000003</c:v>
                </c:pt>
                <c:pt idx="2004">
                  <c:v>41.059474999999999</c:v>
                </c:pt>
                <c:pt idx="2005">
                  <c:v>39.910513000000002</c:v>
                </c:pt>
                <c:pt idx="2006">
                  <c:v>40.157196999999996</c:v>
                </c:pt>
                <c:pt idx="2007">
                  <c:v>40.482798000000003</c:v>
                </c:pt>
                <c:pt idx="2008">
                  <c:v>40.72419</c:v>
                </c:pt>
                <c:pt idx="2009">
                  <c:v>40.930813000000001</c:v>
                </c:pt>
                <c:pt idx="2010">
                  <c:v>40.540227999999999</c:v>
                </c:pt>
                <c:pt idx="2011">
                  <c:v>41.076773000000003</c:v>
                </c:pt>
                <c:pt idx="2012">
                  <c:v>41.672798</c:v>
                </c:pt>
                <c:pt idx="2013">
                  <c:v>41.852687000000003</c:v>
                </c:pt>
                <c:pt idx="2014">
                  <c:v>42.090608000000003</c:v>
                </c:pt>
                <c:pt idx="2015">
                  <c:v>39.650804000000001</c:v>
                </c:pt>
                <c:pt idx="2016">
                  <c:v>40.447139999999997</c:v>
                </c:pt>
                <c:pt idx="2017">
                  <c:v>41.030219000000002</c:v>
                </c:pt>
                <c:pt idx="2018">
                  <c:v>41.437773</c:v>
                </c:pt>
                <c:pt idx="2019">
                  <c:v>41.794483</c:v>
                </c:pt>
                <c:pt idx="2020">
                  <c:v>39.584860999999997</c:v>
                </c:pt>
                <c:pt idx="2021">
                  <c:v>39.966622000000001</c:v>
                </c:pt>
                <c:pt idx="2022">
                  <c:v>40.493079999999999</c:v>
                </c:pt>
                <c:pt idx="2023">
                  <c:v>41.020235</c:v>
                </c:pt>
                <c:pt idx="2024">
                  <c:v>41.293384000000003</c:v>
                </c:pt>
                <c:pt idx="2025">
                  <c:v>39.407031000000003</c:v>
                </c:pt>
                <c:pt idx="2026">
                  <c:v>39.942380999999997</c:v>
                </c:pt>
                <c:pt idx="2027">
                  <c:v>40.473187000000003</c:v>
                </c:pt>
                <c:pt idx="2028">
                  <c:v>40.856754000000002</c:v>
                </c:pt>
                <c:pt idx="2029">
                  <c:v>41.211249000000002</c:v>
                </c:pt>
                <c:pt idx="2030">
                  <c:v>39.281756000000001</c:v>
                </c:pt>
                <c:pt idx="2031">
                  <c:v>39.798057999999997</c:v>
                </c:pt>
                <c:pt idx="2032">
                  <c:v>40.279735000000002</c:v>
                </c:pt>
                <c:pt idx="2033">
                  <c:v>40.676256000000002</c:v>
                </c:pt>
                <c:pt idx="2034">
                  <c:v>40.937322000000002</c:v>
                </c:pt>
                <c:pt idx="2035">
                  <c:v>39.264386000000002</c:v>
                </c:pt>
                <c:pt idx="2036">
                  <c:v>39.747511000000003</c:v>
                </c:pt>
                <c:pt idx="2037">
                  <c:v>40.194454</c:v>
                </c:pt>
                <c:pt idx="2038">
                  <c:v>40.491506000000001</c:v>
                </c:pt>
                <c:pt idx="2039">
                  <c:v>40.799107999999997</c:v>
                </c:pt>
                <c:pt idx="2040">
                  <c:v>40.324370000000002</c:v>
                </c:pt>
                <c:pt idx="2041">
                  <c:v>40.872754999999998</c:v>
                </c:pt>
                <c:pt idx="2042">
                  <c:v>41.370218000000001</c:v>
                </c:pt>
                <c:pt idx="2043">
                  <c:v>41.56917</c:v>
                </c:pt>
                <c:pt idx="2044">
                  <c:v>41.856247000000003</c:v>
                </c:pt>
                <c:pt idx="2045">
                  <c:v>39.414655000000003</c:v>
                </c:pt>
                <c:pt idx="2046">
                  <c:v>40.222273000000001</c:v>
                </c:pt>
                <c:pt idx="2047">
                  <c:v>40.700681000000003</c:v>
                </c:pt>
                <c:pt idx="2048">
                  <c:v>41.142949999999999</c:v>
                </c:pt>
                <c:pt idx="2049">
                  <c:v>41.547764000000001</c:v>
                </c:pt>
                <c:pt idx="2050">
                  <c:v>39.299394999999997</c:v>
                </c:pt>
                <c:pt idx="2051">
                  <c:v>39.718528999999997</c:v>
                </c:pt>
                <c:pt idx="2052">
                  <c:v>40.164959000000003</c:v>
                </c:pt>
                <c:pt idx="2053">
                  <c:v>40.721820999999998</c:v>
                </c:pt>
                <c:pt idx="2054">
                  <c:v>41.038966000000002</c:v>
                </c:pt>
                <c:pt idx="2055">
                  <c:v>39.096514999999997</c:v>
                </c:pt>
                <c:pt idx="2056">
                  <c:v>39.670819999999999</c:v>
                </c:pt>
                <c:pt idx="2057">
                  <c:v>40.116790000000002</c:v>
                </c:pt>
                <c:pt idx="2058">
                  <c:v>40.544843999999998</c:v>
                </c:pt>
                <c:pt idx="2059">
                  <c:v>40.951000000000001</c:v>
                </c:pt>
                <c:pt idx="2060">
                  <c:v>38.962724000000001</c:v>
                </c:pt>
                <c:pt idx="2061">
                  <c:v>39.515782000000002</c:v>
                </c:pt>
                <c:pt idx="2062">
                  <c:v>39.906967999999999</c:v>
                </c:pt>
                <c:pt idx="2063">
                  <c:v>40.348759999999999</c:v>
                </c:pt>
                <c:pt idx="2064">
                  <c:v>40.666296000000003</c:v>
                </c:pt>
                <c:pt idx="2065">
                  <c:v>38.942428999999997</c:v>
                </c:pt>
                <c:pt idx="2066">
                  <c:v>39.456553</c:v>
                </c:pt>
                <c:pt idx="2067">
                  <c:v>39.810980000000001</c:v>
                </c:pt>
                <c:pt idx="2068">
                  <c:v>40.150986000000003</c:v>
                </c:pt>
                <c:pt idx="2069">
                  <c:v>40.516981999999999</c:v>
                </c:pt>
                <c:pt idx="2070">
                  <c:v>40.270024999999997</c:v>
                </c:pt>
                <c:pt idx="2071">
                  <c:v>40.651564999999998</c:v>
                </c:pt>
                <c:pt idx="2072">
                  <c:v>41.181116000000003</c:v>
                </c:pt>
                <c:pt idx="2073">
                  <c:v>41.392313000000001</c:v>
                </c:pt>
                <c:pt idx="2074">
                  <c:v>41.633540000000004</c:v>
                </c:pt>
                <c:pt idx="2075">
                  <c:v>39.345146999999997</c:v>
                </c:pt>
                <c:pt idx="2076">
                  <c:v>39.989680999999997</c:v>
                </c:pt>
                <c:pt idx="2077">
                  <c:v>40.511544000000001</c:v>
                </c:pt>
                <c:pt idx="2078">
                  <c:v>40.953380000000003</c:v>
                </c:pt>
                <c:pt idx="2079">
                  <c:v>41.319037000000002</c:v>
                </c:pt>
                <c:pt idx="2080">
                  <c:v>39.217590000000001</c:v>
                </c:pt>
                <c:pt idx="2081">
                  <c:v>39.475884000000001</c:v>
                </c:pt>
                <c:pt idx="2082">
                  <c:v>39.969188000000003</c:v>
                </c:pt>
                <c:pt idx="2083">
                  <c:v>40.524746999999998</c:v>
                </c:pt>
                <c:pt idx="2084">
                  <c:v>40.805768</c:v>
                </c:pt>
                <c:pt idx="2085">
                  <c:v>39.002220000000001</c:v>
                </c:pt>
                <c:pt idx="2086">
                  <c:v>39.413460000000001</c:v>
                </c:pt>
                <c:pt idx="2087">
                  <c:v>39.903486999999998</c:v>
                </c:pt>
                <c:pt idx="2088">
                  <c:v>40.341363999999999</c:v>
                </c:pt>
                <c:pt idx="2089">
                  <c:v>40.712465000000002</c:v>
                </c:pt>
                <c:pt idx="2090">
                  <c:v>38.854925999999999</c:v>
                </c:pt>
                <c:pt idx="2091">
                  <c:v>39.240482999999998</c:v>
                </c:pt>
                <c:pt idx="2092">
                  <c:v>39.681572000000003</c:v>
                </c:pt>
                <c:pt idx="2093">
                  <c:v>40.134951999999998</c:v>
                </c:pt>
                <c:pt idx="2094">
                  <c:v>40.419001999999999</c:v>
                </c:pt>
                <c:pt idx="2095">
                  <c:v>38.834117999999997</c:v>
                </c:pt>
                <c:pt idx="2096">
                  <c:v>39.176088</c:v>
                </c:pt>
                <c:pt idx="2097">
                  <c:v>39.576061000000003</c:v>
                </c:pt>
                <c:pt idx="2098">
                  <c:v>39.924232000000003</c:v>
                </c:pt>
                <c:pt idx="2099">
                  <c:v>40.259279999999997</c:v>
                </c:pt>
                <c:pt idx="2100">
                  <c:v>40.170512000000002</c:v>
                </c:pt>
                <c:pt idx="2101">
                  <c:v>40.601086000000002</c:v>
                </c:pt>
                <c:pt idx="2102">
                  <c:v>41.055404000000003</c:v>
                </c:pt>
                <c:pt idx="2103">
                  <c:v>41.228848999999997</c:v>
                </c:pt>
                <c:pt idx="2104">
                  <c:v>41.439658999999999</c:v>
                </c:pt>
                <c:pt idx="2105">
                  <c:v>39.243847000000002</c:v>
                </c:pt>
                <c:pt idx="2106">
                  <c:v>39.925248000000003</c:v>
                </c:pt>
                <c:pt idx="2107">
                  <c:v>40.369332999999997</c:v>
                </c:pt>
                <c:pt idx="2108">
                  <c:v>40.783805999999998</c:v>
                </c:pt>
                <c:pt idx="2109">
                  <c:v>41.118600000000001</c:v>
                </c:pt>
                <c:pt idx="2110">
                  <c:v>39.111407</c:v>
                </c:pt>
                <c:pt idx="2111">
                  <c:v>39.401437000000001</c:v>
                </c:pt>
                <c:pt idx="2112">
                  <c:v>39.81476</c:v>
                </c:pt>
                <c:pt idx="2113">
                  <c:v>40.346881000000003</c:v>
                </c:pt>
                <c:pt idx="2114">
                  <c:v>40.604391999999997</c:v>
                </c:pt>
                <c:pt idx="2115">
                  <c:v>38.888601999999999</c:v>
                </c:pt>
                <c:pt idx="2116">
                  <c:v>39.327401999999999</c:v>
                </c:pt>
                <c:pt idx="2117">
                  <c:v>39.764316000000001</c:v>
                </c:pt>
                <c:pt idx="2118">
                  <c:v>40.158504000000001</c:v>
                </c:pt>
                <c:pt idx="2119">
                  <c:v>40.506512999999998</c:v>
                </c:pt>
                <c:pt idx="2120">
                  <c:v>38.736308999999999</c:v>
                </c:pt>
                <c:pt idx="2121">
                  <c:v>39.149189999999997</c:v>
                </c:pt>
                <c:pt idx="2122">
                  <c:v>39.516272000000001</c:v>
                </c:pt>
                <c:pt idx="2123">
                  <c:v>39.943759</c:v>
                </c:pt>
                <c:pt idx="2124">
                  <c:v>40.214578000000003</c:v>
                </c:pt>
                <c:pt idx="2125">
                  <c:v>38.711229000000003</c:v>
                </c:pt>
                <c:pt idx="2126">
                  <c:v>39.077361000000003</c:v>
                </c:pt>
                <c:pt idx="2127">
                  <c:v>39.405622000000001</c:v>
                </c:pt>
                <c:pt idx="2128">
                  <c:v>39.727165999999997</c:v>
                </c:pt>
                <c:pt idx="2129">
                  <c:v>40.049239999999998</c:v>
                </c:pt>
                <c:pt idx="2130">
                  <c:v>40.107109000000001</c:v>
                </c:pt>
                <c:pt idx="2131">
                  <c:v>40.572091999999998</c:v>
                </c:pt>
                <c:pt idx="2132">
                  <c:v>40.983330000000002</c:v>
                </c:pt>
                <c:pt idx="2133">
                  <c:v>41.138494000000001</c:v>
                </c:pt>
                <c:pt idx="2134">
                  <c:v>41.349632999999997</c:v>
                </c:pt>
                <c:pt idx="2135">
                  <c:v>39.176464000000003</c:v>
                </c:pt>
                <c:pt idx="2136">
                  <c:v>39.894182999999998</c:v>
                </c:pt>
                <c:pt idx="2137">
                  <c:v>40.288355000000003</c:v>
                </c:pt>
                <c:pt idx="2138">
                  <c:v>40.683700000000002</c:v>
                </c:pt>
                <c:pt idx="2139">
                  <c:v>41.021216000000003</c:v>
                </c:pt>
                <c:pt idx="2140">
                  <c:v>39.043565000000001</c:v>
                </c:pt>
                <c:pt idx="2141">
                  <c:v>39.366436</c:v>
                </c:pt>
                <c:pt idx="2142">
                  <c:v>39.728003000000001</c:v>
                </c:pt>
                <c:pt idx="2143">
                  <c:v>40.238985</c:v>
                </c:pt>
                <c:pt idx="2144">
                  <c:v>40.501148999999998</c:v>
                </c:pt>
                <c:pt idx="2145">
                  <c:v>38.821331000000001</c:v>
                </c:pt>
                <c:pt idx="2146">
                  <c:v>39.291479000000002</c:v>
                </c:pt>
                <c:pt idx="2147">
                  <c:v>39.671993000000001</c:v>
                </c:pt>
                <c:pt idx="2148">
                  <c:v>40.045507000000001</c:v>
                </c:pt>
                <c:pt idx="2149">
                  <c:v>40.397787000000001</c:v>
                </c:pt>
                <c:pt idx="2150">
                  <c:v>38.666440999999999</c:v>
                </c:pt>
                <c:pt idx="2151">
                  <c:v>39.111029000000002</c:v>
                </c:pt>
                <c:pt idx="2152">
                  <c:v>39.423400999999998</c:v>
                </c:pt>
                <c:pt idx="2153">
                  <c:v>39.826748000000002</c:v>
                </c:pt>
                <c:pt idx="2154">
                  <c:v>40.103372999999998</c:v>
                </c:pt>
                <c:pt idx="2155">
                  <c:v>38.635714</c:v>
                </c:pt>
                <c:pt idx="2156">
                  <c:v>39.032384999999998</c:v>
                </c:pt>
                <c:pt idx="2157">
                  <c:v>39.306108000000002</c:v>
                </c:pt>
                <c:pt idx="2158">
                  <c:v>39.609566000000001</c:v>
                </c:pt>
                <c:pt idx="2159">
                  <c:v>39.935651999999997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8-46F9-B13D-8A9287AE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4448"/>
        <c:axId val="1801680832"/>
      </c:scatterChart>
      <c:valAx>
        <c:axId val="1948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Average-H/W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1680832"/>
        <c:crosses val="autoZero"/>
        <c:crossBetween val="midCat"/>
      </c:valAx>
      <c:valAx>
        <c:axId val="18016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UTCI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8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>
              <a:lumMod val="85000"/>
              <a:lumOff val="1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D996ED-8EDE-41A2-81CC-3CC59A126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304800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C5337C-AD96-46F1-818D-1973439AE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8</xdr:col>
      <xdr:colOff>304800</xdr:colOff>
      <xdr:row>30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4E44DB-6BEB-422F-B8F1-ED49B865F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304800</xdr:colOff>
      <xdr:row>15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709D45-DCCA-41B6-8A95-EE104ADBC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16</xdr:col>
      <xdr:colOff>304800</xdr:colOff>
      <xdr:row>30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333EE6-705C-49F8-801C-ADCF020E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24</xdr:col>
      <xdr:colOff>304800</xdr:colOff>
      <xdr:row>30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D15F79-D1EE-4FC3-90EC-D7B886D1A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61"/>
  <sheetViews>
    <sheetView tabSelected="1" workbookViewId="0"/>
  </sheetViews>
  <sheetFormatPr defaultRowHeight="15" x14ac:dyDescent="0.25"/>
  <cols>
    <col min="1" max="1" width="15.28515625" bestFit="1" customWidth="1"/>
    <col min="2" max="2" width="20" bestFit="1" customWidth="1"/>
    <col min="3" max="3" width="19.85546875" bestFit="1" customWidth="1"/>
    <col min="4" max="4" width="13.7109375" bestFit="1" customWidth="1"/>
    <col min="5" max="7" width="13.7109375" customWidth="1"/>
    <col min="8" max="8" width="10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4</v>
      </c>
    </row>
    <row r="2" spans="1:8" x14ac:dyDescent="0.25">
      <c r="A2">
        <v>6</v>
      </c>
      <c r="B2">
        <v>6</v>
      </c>
      <c r="C2">
        <v>6</v>
      </c>
      <c r="D2">
        <v>0</v>
      </c>
      <c r="E2">
        <f>B2/A2</f>
        <v>1</v>
      </c>
      <c r="F2">
        <f>C2/A2</f>
        <v>1</v>
      </c>
      <c r="G2">
        <f>AVERAGE(E2, F2)</f>
        <v>1</v>
      </c>
      <c r="H2">
        <v>41.066256000000003</v>
      </c>
    </row>
    <row r="3" spans="1:8" x14ac:dyDescent="0.25">
      <c r="A3">
        <v>9</v>
      </c>
      <c r="B3">
        <v>6</v>
      </c>
      <c r="C3">
        <v>6</v>
      </c>
      <c r="D3">
        <v>0</v>
      </c>
      <c r="E3">
        <f t="shared" ref="E3:E66" si="0">B3/A3</f>
        <v>0.66666666666666663</v>
      </c>
      <c r="F3">
        <f t="shared" ref="F3:F66" si="1">C3/A3</f>
        <v>0.66666666666666663</v>
      </c>
      <c r="G3">
        <f t="shared" ref="G3:G66" si="2">AVERAGE(E3, F3)</f>
        <v>0.66666666666666663</v>
      </c>
      <c r="H3">
        <v>41.247613000000001</v>
      </c>
    </row>
    <row r="4" spans="1:8" x14ac:dyDescent="0.25">
      <c r="A4">
        <v>12</v>
      </c>
      <c r="B4">
        <v>6</v>
      </c>
      <c r="C4">
        <v>6</v>
      </c>
      <c r="D4">
        <v>0</v>
      </c>
      <c r="E4">
        <f t="shared" si="0"/>
        <v>0.5</v>
      </c>
      <c r="F4">
        <f t="shared" si="1"/>
        <v>0.5</v>
      </c>
      <c r="G4">
        <f t="shared" si="2"/>
        <v>0.5</v>
      </c>
      <c r="H4">
        <v>41.599859000000002</v>
      </c>
    </row>
    <row r="5" spans="1:8" x14ac:dyDescent="0.25">
      <c r="A5">
        <v>15</v>
      </c>
      <c r="B5">
        <v>6</v>
      </c>
      <c r="C5">
        <v>6</v>
      </c>
      <c r="D5">
        <v>0</v>
      </c>
      <c r="E5">
        <f t="shared" si="0"/>
        <v>0.4</v>
      </c>
      <c r="F5">
        <f t="shared" si="1"/>
        <v>0.4</v>
      </c>
      <c r="G5">
        <f t="shared" si="2"/>
        <v>0.4</v>
      </c>
      <c r="H5">
        <v>41.908478000000002</v>
      </c>
    </row>
    <row r="6" spans="1:8" x14ac:dyDescent="0.25">
      <c r="A6">
        <v>18</v>
      </c>
      <c r="B6">
        <v>6</v>
      </c>
      <c r="C6">
        <v>6</v>
      </c>
      <c r="D6">
        <v>0</v>
      </c>
      <c r="E6">
        <f t="shared" si="0"/>
        <v>0.33333333333333331</v>
      </c>
      <c r="F6">
        <f t="shared" si="1"/>
        <v>0.33333333333333331</v>
      </c>
      <c r="G6">
        <f t="shared" si="2"/>
        <v>0.33333333333333331</v>
      </c>
      <c r="H6">
        <v>42.073248</v>
      </c>
    </row>
    <row r="7" spans="1:8" x14ac:dyDescent="0.25">
      <c r="A7">
        <v>6</v>
      </c>
      <c r="B7">
        <v>12</v>
      </c>
      <c r="C7">
        <v>6</v>
      </c>
      <c r="D7">
        <v>0</v>
      </c>
      <c r="E7">
        <f t="shared" si="0"/>
        <v>2</v>
      </c>
      <c r="F7">
        <f t="shared" si="1"/>
        <v>1</v>
      </c>
      <c r="G7">
        <f t="shared" si="2"/>
        <v>1.5</v>
      </c>
      <c r="H7">
        <v>40.510592000000003</v>
      </c>
    </row>
    <row r="8" spans="1:8" x14ac:dyDescent="0.25">
      <c r="A8">
        <v>9</v>
      </c>
      <c r="B8">
        <v>12</v>
      </c>
      <c r="C8">
        <v>6</v>
      </c>
      <c r="D8">
        <v>0</v>
      </c>
      <c r="E8">
        <f t="shared" si="0"/>
        <v>1.3333333333333333</v>
      </c>
      <c r="F8">
        <f t="shared" si="1"/>
        <v>0.66666666666666663</v>
      </c>
      <c r="G8">
        <f t="shared" si="2"/>
        <v>1</v>
      </c>
      <c r="H8">
        <v>41.014057000000001</v>
      </c>
    </row>
    <row r="9" spans="1:8" x14ac:dyDescent="0.25">
      <c r="A9">
        <v>12</v>
      </c>
      <c r="B9">
        <v>12</v>
      </c>
      <c r="C9">
        <v>6</v>
      </c>
      <c r="D9">
        <v>0</v>
      </c>
      <c r="E9">
        <f t="shared" si="0"/>
        <v>1</v>
      </c>
      <c r="F9">
        <f t="shared" si="1"/>
        <v>0.5</v>
      </c>
      <c r="G9">
        <f t="shared" si="2"/>
        <v>0.75</v>
      </c>
      <c r="H9">
        <v>41.432808999999999</v>
      </c>
    </row>
    <row r="10" spans="1:8" x14ac:dyDescent="0.25">
      <c r="A10">
        <v>15</v>
      </c>
      <c r="B10">
        <v>12</v>
      </c>
      <c r="C10">
        <v>6</v>
      </c>
      <c r="D10">
        <v>0</v>
      </c>
      <c r="E10">
        <f t="shared" si="0"/>
        <v>0.8</v>
      </c>
      <c r="F10">
        <f t="shared" si="1"/>
        <v>0.4</v>
      </c>
      <c r="G10">
        <f t="shared" si="2"/>
        <v>0.60000000000000009</v>
      </c>
      <c r="H10">
        <v>41.793424000000002</v>
      </c>
    </row>
    <row r="11" spans="1:8" x14ac:dyDescent="0.25">
      <c r="A11">
        <v>18</v>
      </c>
      <c r="B11">
        <v>12</v>
      </c>
      <c r="C11">
        <v>6</v>
      </c>
      <c r="D11">
        <v>0</v>
      </c>
      <c r="E11">
        <f t="shared" si="0"/>
        <v>0.66666666666666663</v>
      </c>
      <c r="F11">
        <f t="shared" si="1"/>
        <v>0.33333333333333331</v>
      </c>
      <c r="G11">
        <f t="shared" si="2"/>
        <v>0.5</v>
      </c>
      <c r="H11">
        <v>42.054864999999999</v>
      </c>
    </row>
    <row r="12" spans="1:8" x14ac:dyDescent="0.25">
      <c r="A12">
        <v>6</v>
      </c>
      <c r="B12">
        <v>18</v>
      </c>
      <c r="C12">
        <v>6</v>
      </c>
      <c r="D12">
        <v>0</v>
      </c>
      <c r="E12">
        <f t="shared" si="0"/>
        <v>3</v>
      </c>
      <c r="F12">
        <f t="shared" si="1"/>
        <v>1</v>
      </c>
      <c r="G12">
        <f t="shared" si="2"/>
        <v>2</v>
      </c>
      <c r="H12">
        <v>40.220177</v>
      </c>
    </row>
    <row r="13" spans="1:8" x14ac:dyDescent="0.25">
      <c r="A13">
        <v>9</v>
      </c>
      <c r="B13">
        <v>18</v>
      </c>
      <c r="C13">
        <v>6</v>
      </c>
      <c r="D13">
        <v>0</v>
      </c>
      <c r="E13">
        <f t="shared" si="0"/>
        <v>2</v>
      </c>
      <c r="F13">
        <f t="shared" si="1"/>
        <v>0.66666666666666663</v>
      </c>
      <c r="G13">
        <f t="shared" si="2"/>
        <v>1.3333333333333333</v>
      </c>
      <c r="H13">
        <v>40.705579999999998</v>
      </c>
    </row>
    <row r="14" spans="1:8" x14ac:dyDescent="0.25">
      <c r="A14">
        <v>12</v>
      </c>
      <c r="B14">
        <v>18</v>
      </c>
      <c r="C14">
        <v>6</v>
      </c>
      <c r="D14">
        <v>0</v>
      </c>
      <c r="E14">
        <f t="shared" si="0"/>
        <v>1.5</v>
      </c>
      <c r="F14">
        <f t="shared" si="1"/>
        <v>0.5</v>
      </c>
      <c r="G14">
        <f t="shared" si="2"/>
        <v>1</v>
      </c>
      <c r="H14">
        <v>41.039330999999997</v>
      </c>
    </row>
    <row r="15" spans="1:8" x14ac:dyDescent="0.25">
      <c r="A15">
        <v>15</v>
      </c>
      <c r="B15">
        <v>18</v>
      </c>
      <c r="C15">
        <v>6</v>
      </c>
      <c r="D15">
        <v>0</v>
      </c>
      <c r="E15">
        <f t="shared" si="0"/>
        <v>1.2</v>
      </c>
      <c r="F15">
        <f t="shared" si="1"/>
        <v>0.4</v>
      </c>
      <c r="G15">
        <f t="shared" si="2"/>
        <v>0.8</v>
      </c>
      <c r="H15">
        <v>41.483727999999999</v>
      </c>
    </row>
    <row r="16" spans="1:8" x14ac:dyDescent="0.25">
      <c r="A16">
        <v>18</v>
      </c>
      <c r="B16">
        <v>18</v>
      </c>
      <c r="C16">
        <v>6</v>
      </c>
      <c r="D16">
        <v>0</v>
      </c>
      <c r="E16">
        <f t="shared" si="0"/>
        <v>1</v>
      </c>
      <c r="F16">
        <f t="shared" si="1"/>
        <v>0.33333333333333331</v>
      </c>
      <c r="G16">
        <f t="shared" si="2"/>
        <v>0.66666666666666663</v>
      </c>
      <c r="H16">
        <v>41.756715</v>
      </c>
    </row>
    <row r="17" spans="1:8" x14ac:dyDescent="0.25">
      <c r="A17">
        <v>6</v>
      </c>
      <c r="B17">
        <v>24</v>
      </c>
      <c r="C17">
        <v>6</v>
      </c>
      <c r="D17">
        <v>0</v>
      </c>
      <c r="E17">
        <f t="shared" si="0"/>
        <v>4</v>
      </c>
      <c r="F17">
        <f t="shared" si="1"/>
        <v>1</v>
      </c>
      <c r="G17">
        <f t="shared" si="2"/>
        <v>2.5</v>
      </c>
      <c r="H17">
        <v>40.103914000000003</v>
      </c>
    </row>
    <row r="18" spans="1:8" x14ac:dyDescent="0.25">
      <c r="A18">
        <v>9</v>
      </c>
      <c r="B18">
        <v>24</v>
      </c>
      <c r="C18">
        <v>6</v>
      </c>
      <c r="D18">
        <v>0</v>
      </c>
      <c r="E18">
        <f t="shared" si="0"/>
        <v>2.6666666666666665</v>
      </c>
      <c r="F18">
        <f t="shared" si="1"/>
        <v>0.66666666666666663</v>
      </c>
      <c r="G18">
        <f t="shared" si="2"/>
        <v>1.6666666666666665</v>
      </c>
      <c r="H18">
        <v>40.465570999999997</v>
      </c>
    </row>
    <row r="19" spans="1:8" x14ac:dyDescent="0.25">
      <c r="A19">
        <v>12</v>
      </c>
      <c r="B19">
        <v>24</v>
      </c>
      <c r="C19">
        <v>6</v>
      </c>
      <c r="D19">
        <v>0</v>
      </c>
      <c r="E19">
        <f t="shared" si="0"/>
        <v>2</v>
      </c>
      <c r="F19">
        <f t="shared" si="1"/>
        <v>0.5</v>
      </c>
      <c r="G19">
        <f t="shared" si="2"/>
        <v>1.25</v>
      </c>
      <c r="H19">
        <v>40.878926</v>
      </c>
    </row>
    <row r="20" spans="1:8" x14ac:dyDescent="0.25">
      <c r="A20">
        <v>15</v>
      </c>
      <c r="B20">
        <v>24</v>
      </c>
      <c r="C20">
        <v>6</v>
      </c>
      <c r="D20">
        <v>0</v>
      </c>
      <c r="E20">
        <f t="shared" si="0"/>
        <v>1.6</v>
      </c>
      <c r="F20">
        <f t="shared" si="1"/>
        <v>0.4</v>
      </c>
      <c r="G20">
        <f t="shared" si="2"/>
        <v>1</v>
      </c>
      <c r="H20">
        <v>41.221257999999999</v>
      </c>
    </row>
    <row r="21" spans="1:8" x14ac:dyDescent="0.25">
      <c r="A21">
        <v>18</v>
      </c>
      <c r="B21">
        <v>24</v>
      </c>
      <c r="C21">
        <v>6</v>
      </c>
      <c r="D21">
        <v>0</v>
      </c>
      <c r="E21">
        <f t="shared" si="0"/>
        <v>1.3333333333333333</v>
      </c>
      <c r="F21">
        <f t="shared" si="1"/>
        <v>0.33333333333333331</v>
      </c>
      <c r="G21">
        <f t="shared" si="2"/>
        <v>0.83333333333333326</v>
      </c>
      <c r="H21">
        <v>41.475639000000001</v>
      </c>
    </row>
    <row r="22" spans="1:8" x14ac:dyDescent="0.25">
      <c r="A22">
        <v>6</v>
      </c>
      <c r="B22">
        <v>30</v>
      </c>
      <c r="C22">
        <v>6</v>
      </c>
      <c r="D22">
        <v>0</v>
      </c>
      <c r="E22">
        <f t="shared" si="0"/>
        <v>5</v>
      </c>
      <c r="F22">
        <f t="shared" si="1"/>
        <v>1</v>
      </c>
      <c r="G22">
        <f t="shared" si="2"/>
        <v>3</v>
      </c>
      <c r="H22">
        <v>40.006990999999999</v>
      </c>
    </row>
    <row r="23" spans="1:8" x14ac:dyDescent="0.25">
      <c r="A23">
        <v>9</v>
      </c>
      <c r="B23">
        <v>30</v>
      </c>
      <c r="C23">
        <v>6</v>
      </c>
      <c r="D23">
        <v>0</v>
      </c>
      <c r="E23">
        <f t="shared" si="0"/>
        <v>3.3333333333333335</v>
      </c>
      <c r="F23">
        <f t="shared" si="1"/>
        <v>0.66666666666666663</v>
      </c>
      <c r="G23">
        <f t="shared" si="2"/>
        <v>2</v>
      </c>
      <c r="H23">
        <v>40.413590999999997</v>
      </c>
    </row>
    <row r="24" spans="1:8" x14ac:dyDescent="0.25">
      <c r="A24">
        <v>12</v>
      </c>
      <c r="B24">
        <v>30</v>
      </c>
      <c r="C24">
        <v>6</v>
      </c>
      <c r="D24">
        <v>0</v>
      </c>
      <c r="E24">
        <f t="shared" si="0"/>
        <v>2.5</v>
      </c>
      <c r="F24">
        <f t="shared" si="1"/>
        <v>0.5</v>
      </c>
      <c r="G24">
        <f t="shared" si="2"/>
        <v>1.5</v>
      </c>
      <c r="H24">
        <v>40.715060000000001</v>
      </c>
    </row>
    <row r="25" spans="1:8" x14ac:dyDescent="0.25">
      <c r="A25">
        <v>15</v>
      </c>
      <c r="B25">
        <v>30</v>
      </c>
      <c r="C25">
        <v>6</v>
      </c>
      <c r="D25">
        <v>0</v>
      </c>
      <c r="E25">
        <f t="shared" si="0"/>
        <v>2</v>
      </c>
      <c r="F25">
        <f t="shared" si="1"/>
        <v>0.4</v>
      </c>
      <c r="G25">
        <f t="shared" si="2"/>
        <v>1.2</v>
      </c>
      <c r="H25">
        <v>41.088875000000002</v>
      </c>
    </row>
    <row r="26" spans="1:8" x14ac:dyDescent="0.25">
      <c r="A26">
        <v>18</v>
      </c>
      <c r="B26">
        <v>30</v>
      </c>
      <c r="C26">
        <v>6</v>
      </c>
      <c r="D26">
        <v>0</v>
      </c>
      <c r="E26">
        <f t="shared" si="0"/>
        <v>1.6666666666666667</v>
      </c>
      <c r="F26">
        <f t="shared" si="1"/>
        <v>0.33333333333333331</v>
      </c>
      <c r="G26">
        <f t="shared" si="2"/>
        <v>1</v>
      </c>
      <c r="H26">
        <v>41.313355000000001</v>
      </c>
    </row>
    <row r="27" spans="1:8" x14ac:dyDescent="0.25">
      <c r="A27">
        <v>6</v>
      </c>
      <c r="B27">
        <v>36</v>
      </c>
      <c r="C27">
        <v>6</v>
      </c>
      <c r="D27">
        <v>0</v>
      </c>
      <c r="E27">
        <f t="shared" si="0"/>
        <v>6</v>
      </c>
      <c r="F27">
        <f t="shared" si="1"/>
        <v>1</v>
      </c>
      <c r="G27">
        <f t="shared" si="2"/>
        <v>3.5</v>
      </c>
      <c r="H27">
        <v>39.982306999999999</v>
      </c>
    </row>
    <row r="28" spans="1:8" x14ac:dyDescent="0.25">
      <c r="A28">
        <v>9</v>
      </c>
      <c r="B28">
        <v>36</v>
      </c>
      <c r="C28">
        <v>6</v>
      </c>
      <c r="D28">
        <v>0</v>
      </c>
      <c r="E28">
        <f t="shared" si="0"/>
        <v>4</v>
      </c>
      <c r="F28">
        <f t="shared" si="1"/>
        <v>0.66666666666666663</v>
      </c>
      <c r="G28">
        <f t="shared" si="2"/>
        <v>2.3333333333333335</v>
      </c>
      <c r="H28">
        <v>40.315969000000003</v>
      </c>
    </row>
    <row r="29" spans="1:8" x14ac:dyDescent="0.25">
      <c r="A29">
        <v>12</v>
      </c>
      <c r="B29">
        <v>36</v>
      </c>
      <c r="C29">
        <v>6</v>
      </c>
      <c r="D29">
        <v>0</v>
      </c>
      <c r="E29">
        <f t="shared" si="0"/>
        <v>3</v>
      </c>
      <c r="F29">
        <f t="shared" si="1"/>
        <v>0.5</v>
      </c>
      <c r="G29">
        <f t="shared" si="2"/>
        <v>1.75</v>
      </c>
      <c r="H29">
        <v>40.657620999999999</v>
      </c>
    </row>
    <row r="30" spans="1:8" x14ac:dyDescent="0.25">
      <c r="A30">
        <v>15</v>
      </c>
      <c r="B30">
        <v>36</v>
      </c>
      <c r="C30">
        <v>6</v>
      </c>
      <c r="D30">
        <v>0</v>
      </c>
      <c r="E30">
        <f t="shared" si="0"/>
        <v>2.4</v>
      </c>
      <c r="F30">
        <f t="shared" si="1"/>
        <v>0.4</v>
      </c>
      <c r="G30">
        <f t="shared" si="2"/>
        <v>1.4</v>
      </c>
      <c r="H30">
        <v>40.936165000000003</v>
      </c>
    </row>
    <row r="31" spans="1:8" x14ac:dyDescent="0.25">
      <c r="A31">
        <v>18</v>
      </c>
      <c r="B31">
        <v>36</v>
      </c>
      <c r="C31">
        <v>6</v>
      </c>
      <c r="D31">
        <v>0</v>
      </c>
      <c r="E31">
        <f t="shared" si="0"/>
        <v>2</v>
      </c>
      <c r="F31">
        <f t="shared" si="1"/>
        <v>0.33333333333333331</v>
      </c>
      <c r="G31">
        <f t="shared" si="2"/>
        <v>1.1666666666666667</v>
      </c>
      <c r="H31">
        <v>41.174154000000001</v>
      </c>
    </row>
    <row r="32" spans="1:8" x14ac:dyDescent="0.25">
      <c r="A32">
        <v>6</v>
      </c>
      <c r="B32">
        <v>6</v>
      </c>
      <c r="C32">
        <v>12</v>
      </c>
      <c r="D32">
        <v>0</v>
      </c>
      <c r="E32">
        <f t="shared" si="0"/>
        <v>1</v>
      </c>
      <c r="F32">
        <f t="shared" si="1"/>
        <v>2</v>
      </c>
      <c r="G32">
        <f t="shared" si="2"/>
        <v>1.5</v>
      </c>
      <c r="H32">
        <v>40.344289000000003</v>
      </c>
    </row>
    <row r="33" spans="1:8" x14ac:dyDescent="0.25">
      <c r="A33">
        <v>9</v>
      </c>
      <c r="B33">
        <v>6</v>
      </c>
      <c r="C33">
        <v>12</v>
      </c>
      <c r="D33">
        <v>0</v>
      </c>
      <c r="E33">
        <f t="shared" si="0"/>
        <v>0.66666666666666663</v>
      </c>
      <c r="F33">
        <f t="shared" si="1"/>
        <v>1.3333333333333333</v>
      </c>
      <c r="G33">
        <f t="shared" si="2"/>
        <v>1</v>
      </c>
      <c r="H33">
        <v>40.735092000000002</v>
      </c>
    </row>
    <row r="34" spans="1:8" x14ac:dyDescent="0.25">
      <c r="A34">
        <v>12</v>
      </c>
      <c r="B34">
        <v>6</v>
      </c>
      <c r="C34">
        <v>12</v>
      </c>
      <c r="D34">
        <v>0</v>
      </c>
      <c r="E34">
        <f t="shared" si="0"/>
        <v>0.5</v>
      </c>
      <c r="F34">
        <f t="shared" si="1"/>
        <v>1</v>
      </c>
      <c r="G34">
        <f t="shared" si="2"/>
        <v>0.75</v>
      </c>
      <c r="H34">
        <v>41.170608000000001</v>
      </c>
    </row>
    <row r="35" spans="1:8" x14ac:dyDescent="0.25">
      <c r="A35">
        <v>15</v>
      </c>
      <c r="B35">
        <v>6</v>
      </c>
      <c r="C35">
        <v>12</v>
      </c>
      <c r="D35">
        <v>0</v>
      </c>
      <c r="E35">
        <f t="shared" si="0"/>
        <v>0.4</v>
      </c>
      <c r="F35">
        <f t="shared" si="1"/>
        <v>0.8</v>
      </c>
      <c r="G35">
        <f t="shared" si="2"/>
        <v>0.60000000000000009</v>
      </c>
      <c r="H35">
        <v>41.522899000000002</v>
      </c>
    </row>
    <row r="36" spans="1:8" x14ac:dyDescent="0.25">
      <c r="A36">
        <v>18</v>
      </c>
      <c r="B36">
        <v>6</v>
      </c>
      <c r="C36">
        <v>12</v>
      </c>
      <c r="D36">
        <v>0</v>
      </c>
      <c r="E36">
        <f t="shared" si="0"/>
        <v>0.33333333333333331</v>
      </c>
      <c r="F36">
        <f t="shared" si="1"/>
        <v>0.66666666666666663</v>
      </c>
      <c r="G36">
        <f t="shared" si="2"/>
        <v>0.5</v>
      </c>
      <c r="H36">
        <v>41.802219000000001</v>
      </c>
    </row>
    <row r="37" spans="1:8" x14ac:dyDescent="0.25">
      <c r="A37">
        <v>6</v>
      </c>
      <c r="B37">
        <v>12</v>
      </c>
      <c r="C37">
        <v>12</v>
      </c>
      <c r="D37">
        <v>0</v>
      </c>
      <c r="E37">
        <f t="shared" si="0"/>
        <v>2</v>
      </c>
      <c r="F37">
        <f t="shared" si="1"/>
        <v>2</v>
      </c>
      <c r="G37">
        <f t="shared" si="2"/>
        <v>2</v>
      </c>
      <c r="H37">
        <v>39.725503000000003</v>
      </c>
    </row>
    <row r="38" spans="1:8" x14ac:dyDescent="0.25">
      <c r="A38">
        <v>9</v>
      </c>
      <c r="B38">
        <v>12</v>
      </c>
      <c r="C38">
        <v>12</v>
      </c>
      <c r="D38">
        <v>0</v>
      </c>
      <c r="E38">
        <f t="shared" si="0"/>
        <v>1.3333333333333333</v>
      </c>
      <c r="F38">
        <f t="shared" si="1"/>
        <v>1.3333333333333333</v>
      </c>
      <c r="G38">
        <f t="shared" si="2"/>
        <v>1.3333333333333333</v>
      </c>
      <c r="H38">
        <v>40.453893000000001</v>
      </c>
    </row>
    <row r="39" spans="1:8" x14ac:dyDescent="0.25">
      <c r="A39">
        <v>12</v>
      </c>
      <c r="B39">
        <v>12</v>
      </c>
      <c r="C39">
        <v>12</v>
      </c>
      <c r="D39">
        <v>0</v>
      </c>
      <c r="E39">
        <f t="shared" si="0"/>
        <v>1</v>
      </c>
      <c r="F39">
        <f t="shared" si="1"/>
        <v>1</v>
      </c>
      <c r="G39">
        <f t="shared" si="2"/>
        <v>1</v>
      </c>
      <c r="H39">
        <v>40.977094000000001</v>
      </c>
    </row>
    <row r="40" spans="1:8" x14ac:dyDescent="0.25">
      <c r="A40">
        <v>15</v>
      </c>
      <c r="B40">
        <v>12</v>
      </c>
      <c r="C40">
        <v>12</v>
      </c>
      <c r="D40">
        <v>0</v>
      </c>
      <c r="E40">
        <f t="shared" si="0"/>
        <v>0.8</v>
      </c>
      <c r="F40">
        <f t="shared" si="1"/>
        <v>0.8</v>
      </c>
      <c r="G40">
        <f t="shared" si="2"/>
        <v>0.8</v>
      </c>
      <c r="H40">
        <v>41.38382</v>
      </c>
    </row>
    <row r="41" spans="1:8" x14ac:dyDescent="0.25">
      <c r="A41">
        <v>18</v>
      </c>
      <c r="B41">
        <v>12</v>
      </c>
      <c r="C41">
        <v>12</v>
      </c>
      <c r="D41">
        <v>0</v>
      </c>
      <c r="E41">
        <f t="shared" si="0"/>
        <v>0.66666666666666663</v>
      </c>
      <c r="F41">
        <f t="shared" si="1"/>
        <v>0.66666666666666663</v>
      </c>
      <c r="G41">
        <f t="shared" si="2"/>
        <v>0.66666666666666663</v>
      </c>
      <c r="H41">
        <v>41.767972</v>
      </c>
    </row>
    <row r="42" spans="1:8" x14ac:dyDescent="0.25">
      <c r="A42">
        <v>6</v>
      </c>
      <c r="B42">
        <v>18</v>
      </c>
      <c r="C42">
        <v>12</v>
      </c>
      <c r="D42">
        <v>0</v>
      </c>
      <c r="E42">
        <f t="shared" si="0"/>
        <v>3</v>
      </c>
      <c r="F42">
        <f t="shared" si="1"/>
        <v>2</v>
      </c>
      <c r="G42">
        <f t="shared" si="2"/>
        <v>2.5</v>
      </c>
      <c r="H42">
        <v>39.402158</v>
      </c>
    </row>
    <row r="43" spans="1:8" x14ac:dyDescent="0.25">
      <c r="A43">
        <v>9</v>
      </c>
      <c r="B43">
        <v>18</v>
      </c>
      <c r="C43">
        <v>12</v>
      </c>
      <c r="D43">
        <v>0</v>
      </c>
      <c r="E43">
        <f t="shared" si="0"/>
        <v>2</v>
      </c>
      <c r="F43">
        <f t="shared" si="1"/>
        <v>1.3333333333333333</v>
      </c>
      <c r="G43">
        <f t="shared" si="2"/>
        <v>1.6666666666666665</v>
      </c>
      <c r="H43">
        <v>40.128388000000001</v>
      </c>
    </row>
    <row r="44" spans="1:8" x14ac:dyDescent="0.25">
      <c r="A44">
        <v>12</v>
      </c>
      <c r="B44">
        <v>18</v>
      </c>
      <c r="C44">
        <v>12</v>
      </c>
      <c r="D44">
        <v>0</v>
      </c>
      <c r="E44">
        <f t="shared" si="0"/>
        <v>1.5</v>
      </c>
      <c r="F44">
        <f t="shared" si="1"/>
        <v>1</v>
      </c>
      <c r="G44">
        <f t="shared" si="2"/>
        <v>1.25</v>
      </c>
      <c r="H44">
        <v>40.567146999999999</v>
      </c>
    </row>
    <row r="45" spans="1:8" x14ac:dyDescent="0.25">
      <c r="A45">
        <v>15</v>
      </c>
      <c r="B45">
        <v>18</v>
      </c>
      <c r="C45">
        <v>12</v>
      </c>
      <c r="D45">
        <v>0</v>
      </c>
      <c r="E45">
        <f t="shared" si="0"/>
        <v>1.2</v>
      </c>
      <c r="F45">
        <f t="shared" si="1"/>
        <v>0.8</v>
      </c>
      <c r="G45">
        <f t="shared" si="2"/>
        <v>1</v>
      </c>
      <c r="H45">
        <v>41.062181000000002</v>
      </c>
    </row>
    <row r="46" spans="1:8" x14ac:dyDescent="0.25">
      <c r="A46">
        <v>18</v>
      </c>
      <c r="B46">
        <v>18</v>
      </c>
      <c r="C46">
        <v>12</v>
      </c>
      <c r="D46">
        <v>0</v>
      </c>
      <c r="E46">
        <f t="shared" si="0"/>
        <v>1</v>
      </c>
      <c r="F46">
        <f t="shared" si="1"/>
        <v>0.66666666666666663</v>
      </c>
      <c r="G46">
        <f t="shared" si="2"/>
        <v>0.83333333333333326</v>
      </c>
      <c r="H46">
        <v>41.468311</v>
      </c>
    </row>
    <row r="47" spans="1:8" x14ac:dyDescent="0.25">
      <c r="A47">
        <v>6</v>
      </c>
      <c r="B47">
        <v>24</v>
      </c>
      <c r="C47">
        <v>12</v>
      </c>
      <c r="D47">
        <v>0</v>
      </c>
      <c r="E47">
        <f t="shared" si="0"/>
        <v>4</v>
      </c>
      <c r="F47">
        <f t="shared" si="1"/>
        <v>2</v>
      </c>
      <c r="G47">
        <f t="shared" si="2"/>
        <v>3</v>
      </c>
      <c r="H47">
        <v>39.271358999999997</v>
      </c>
    </row>
    <row r="48" spans="1:8" x14ac:dyDescent="0.25">
      <c r="A48">
        <v>9</v>
      </c>
      <c r="B48">
        <v>24</v>
      </c>
      <c r="C48">
        <v>12</v>
      </c>
      <c r="D48">
        <v>0</v>
      </c>
      <c r="E48">
        <f t="shared" si="0"/>
        <v>2.6666666666666665</v>
      </c>
      <c r="F48">
        <f t="shared" si="1"/>
        <v>1.3333333333333333</v>
      </c>
      <c r="G48">
        <f t="shared" si="2"/>
        <v>2</v>
      </c>
      <c r="H48">
        <v>39.866495999999998</v>
      </c>
    </row>
    <row r="49" spans="1:8" x14ac:dyDescent="0.25">
      <c r="A49">
        <v>12</v>
      </c>
      <c r="B49">
        <v>24</v>
      </c>
      <c r="C49">
        <v>12</v>
      </c>
      <c r="D49">
        <v>0</v>
      </c>
      <c r="E49">
        <f t="shared" si="0"/>
        <v>2</v>
      </c>
      <c r="F49">
        <f t="shared" si="1"/>
        <v>1</v>
      </c>
      <c r="G49">
        <f t="shared" si="2"/>
        <v>1.5</v>
      </c>
      <c r="H49">
        <v>40.393104999999998</v>
      </c>
    </row>
    <row r="50" spans="1:8" x14ac:dyDescent="0.25">
      <c r="A50">
        <v>15</v>
      </c>
      <c r="B50">
        <v>24</v>
      </c>
      <c r="C50">
        <v>12</v>
      </c>
      <c r="D50">
        <v>0</v>
      </c>
      <c r="E50">
        <f t="shared" si="0"/>
        <v>1.6</v>
      </c>
      <c r="F50">
        <f t="shared" si="1"/>
        <v>0.8</v>
      </c>
      <c r="G50">
        <f t="shared" si="2"/>
        <v>1.2000000000000002</v>
      </c>
      <c r="H50">
        <v>40.784875</v>
      </c>
    </row>
    <row r="51" spans="1:8" x14ac:dyDescent="0.25">
      <c r="A51">
        <v>18</v>
      </c>
      <c r="B51">
        <v>24</v>
      </c>
      <c r="C51">
        <v>12</v>
      </c>
      <c r="D51">
        <v>0</v>
      </c>
      <c r="E51">
        <f t="shared" si="0"/>
        <v>1.3333333333333333</v>
      </c>
      <c r="F51">
        <f t="shared" si="1"/>
        <v>0.66666666666666663</v>
      </c>
      <c r="G51">
        <f t="shared" si="2"/>
        <v>1</v>
      </c>
      <c r="H51">
        <v>41.171064999999999</v>
      </c>
    </row>
    <row r="52" spans="1:8" x14ac:dyDescent="0.25">
      <c r="A52">
        <v>6</v>
      </c>
      <c r="B52">
        <v>30</v>
      </c>
      <c r="C52">
        <v>12</v>
      </c>
      <c r="D52">
        <v>0</v>
      </c>
      <c r="E52">
        <f t="shared" si="0"/>
        <v>5</v>
      </c>
      <c r="F52">
        <f t="shared" si="1"/>
        <v>2</v>
      </c>
      <c r="G52">
        <f t="shared" si="2"/>
        <v>3.5</v>
      </c>
      <c r="H52">
        <v>39.167836000000001</v>
      </c>
    </row>
    <row r="53" spans="1:8" x14ac:dyDescent="0.25">
      <c r="A53">
        <v>9</v>
      </c>
      <c r="B53">
        <v>30</v>
      </c>
      <c r="C53">
        <v>12</v>
      </c>
      <c r="D53">
        <v>0</v>
      </c>
      <c r="E53">
        <f t="shared" si="0"/>
        <v>3.3333333333333335</v>
      </c>
      <c r="F53">
        <f t="shared" si="1"/>
        <v>1.3333333333333333</v>
      </c>
      <c r="G53">
        <f t="shared" si="2"/>
        <v>2.3333333333333335</v>
      </c>
      <c r="H53">
        <v>39.802565999999999</v>
      </c>
    </row>
    <row r="54" spans="1:8" x14ac:dyDescent="0.25">
      <c r="A54">
        <v>12</v>
      </c>
      <c r="B54">
        <v>30</v>
      </c>
      <c r="C54">
        <v>12</v>
      </c>
      <c r="D54">
        <v>0</v>
      </c>
      <c r="E54">
        <f t="shared" si="0"/>
        <v>2.5</v>
      </c>
      <c r="F54">
        <f t="shared" si="1"/>
        <v>1</v>
      </c>
      <c r="G54">
        <f t="shared" si="2"/>
        <v>1.75</v>
      </c>
      <c r="H54">
        <v>40.215499000000001</v>
      </c>
    </row>
    <row r="55" spans="1:8" x14ac:dyDescent="0.25">
      <c r="A55">
        <v>15</v>
      </c>
      <c r="B55">
        <v>30</v>
      </c>
      <c r="C55">
        <v>12</v>
      </c>
      <c r="D55">
        <v>0</v>
      </c>
      <c r="E55">
        <f t="shared" si="0"/>
        <v>2</v>
      </c>
      <c r="F55">
        <f t="shared" si="1"/>
        <v>0.8</v>
      </c>
      <c r="G55">
        <f t="shared" si="2"/>
        <v>1.4</v>
      </c>
      <c r="H55">
        <v>40.644787999999998</v>
      </c>
    </row>
    <row r="56" spans="1:8" x14ac:dyDescent="0.25">
      <c r="A56">
        <v>18</v>
      </c>
      <c r="B56">
        <v>30</v>
      </c>
      <c r="C56">
        <v>12</v>
      </c>
      <c r="D56">
        <v>0</v>
      </c>
      <c r="E56">
        <f t="shared" si="0"/>
        <v>1.6666666666666667</v>
      </c>
      <c r="F56">
        <f t="shared" si="1"/>
        <v>0.66666666666666663</v>
      </c>
      <c r="G56">
        <f t="shared" si="2"/>
        <v>1.1666666666666667</v>
      </c>
      <c r="H56">
        <v>41.003627000000002</v>
      </c>
    </row>
    <row r="57" spans="1:8" x14ac:dyDescent="0.25">
      <c r="A57">
        <v>6</v>
      </c>
      <c r="B57">
        <v>36</v>
      </c>
      <c r="C57">
        <v>12</v>
      </c>
      <c r="D57">
        <v>0</v>
      </c>
      <c r="E57">
        <f t="shared" si="0"/>
        <v>6</v>
      </c>
      <c r="F57">
        <f t="shared" si="1"/>
        <v>2</v>
      </c>
      <c r="G57">
        <f t="shared" si="2"/>
        <v>4</v>
      </c>
      <c r="H57">
        <v>39.139088000000001</v>
      </c>
    </row>
    <row r="58" spans="1:8" x14ac:dyDescent="0.25">
      <c r="A58">
        <v>9</v>
      </c>
      <c r="B58">
        <v>36</v>
      </c>
      <c r="C58">
        <v>12</v>
      </c>
      <c r="D58">
        <v>0</v>
      </c>
      <c r="E58">
        <f t="shared" si="0"/>
        <v>4</v>
      </c>
      <c r="F58">
        <f t="shared" si="1"/>
        <v>1.3333333333333333</v>
      </c>
      <c r="G58">
        <f t="shared" si="2"/>
        <v>2.6666666666666665</v>
      </c>
      <c r="H58">
        <v>39.702803000000003</v>
      </c>
    </row>
    <row r="59" spans="1:8" x14ac:dyDescent="0.25">
      <c r="A59">
        <v>12</v>
      </c>
      <c r="B59">
        <v>36</v>
      </c>
      <c r="C59">
        <v>12</v>
      </c>
      <c r="D59">
        <v>0</v>
      </c>
      <c r="E59">
        <f t="shared" si="0"/>
        <v>3</v>
      </c>
      <c r="F59">
        <f t="shared" si="1"/>
        <v>1</v>
      </c>
      <c r="G59">
        <f t="shared" si="2"/>
        <v>2</v>
      </c>
      <c r="H59">
        <v>40.149894000000003</v>
      </c>
    </row>
    <row r="60" spans="1:8" x14ac:dyDescent="0.25">
      <c r="A60">
        <v>15</v>
      </c>
      <c r="B60">
        <v>36</v>
      </c>
      <c r="C60">
        <v>12</v>
      </c>
      <c r="D60">
        <v>0</v>
      </c>
      <c r="E60">
        <f t="shared" si="0"/>
        <v>2.4</v>
      </c>
      <c r="F60">
        <f t="shared" si="1"/>
        <v>0.8</v>
      </c>
      <c r="G60">
        <f t="shared" si="2"/>
        <v>1.6</v>
      </c>
      <c r="H60">
        <v>40.482413999999999</v>
      </c>
    </row>
    <row r="61" spans="1:8" x14ac:dyDescent="0.25">
      <c r="A61">
        <v>18</v>
      </c>
      <c r="B61">
        <v>36</v>
      </c>
      <c r="C61">
        <v>12</v>
      </c>
      <c r="D61">
        <v>0</v>
      </c>
      <c r="E61">
        <f t="shared" si="0"/>
        <v>2</v>
      </c>
      <c r="F61">
        <f t="shared" si="1"/>
        <v>0.66666666666666663</v>
      </c>
      <c r="G61">
        <f t="shared" si="2"/>
        <v>1.3333333333333333</v>
      </c>
      <c r="H61">
        <v>40.857801000000002</v>
      </c>
    </row>
    <row r="62" spans="1:8" x14ac:dyDescent="0.25">
      <c r="A62">
        <v>6</v>
      </c>
      <c r="B62">
        <v>6</v>
      </c>
      <c r="C62">
        <v>18</v>
      </c>
      <c r="D62">
        <v>0</v>
      </c>
      <c r="E62">
        <f t="shared" si="0"/>
        <v>1</v>
      </c>
      <c r="F62">
        <f t="shared" si="1"/>
        <v>3</v>
      </c>
      <c r="G62">
        <f t="shared" si="2"/>
        <v>2</v>
      </c>
      <c r="H62">
        <v>40.052722000000003</v>
      </c>
    </row>
    <row r="63" spans="1:8" x14ac:dyDescent="0.25">
      <c r="A63">
        <v>9</v>
      </c>
      <c r="B63">
        <v>6</v>
      </c>
      <c r="C63">
        <v>18</v>
      </c>
      <c r="D63">
        <v>0</v>
      </c>
      <c r="E63">
        <f t="shared" si="0"/>
        <v>0.66666666666666663</v>
      </c>
      <c r="F63">
        <f t="shared" si="1"/>
        <v>2</v>
      </c>
      <c r="G63">
        <f t="shared" si="2"/>
        <v>1.3333333333333333</v>
      </c>
      <c r="H63">
        <v>40.382472</v>
      </c>
    </row>
    <row r="64" spans="1:8" x14ac:dyDescent="0.25">
      <c r="A64">
        <v>12</v>
      </c>
      <c r="B64">
        <v>6</v>
      </c>
      <c r="C64">
        <v>18</v>
      </c>
      <c r="D64">
        <v>0</v>
      </c>
      <c r="E64">
        <f t="shared" si="0"/>
        <v>0.5</v>
      </c>
      <c r="F64">
        <f t="shared" si="1"/>
        <v>1.5</v>
      </c>
      <c r="G64">
        <f t="shared" si="2"/>
        <v>1</v>
      </c>
      <c r="H64">
        <v>40.707619000000001</v>
      </c>
    </row>
    <row r="65" spans="1:8" x14ac:dyDescent="0.25">
      <c r="A65">
        <v>15</v>
      </c>
      <c r="B65">
        <v>6</v>
      </c>
      <c r="C65">
        <v>18</v>
      </c>
      <c r="D65">
        <v>0</v>
      </c>
      <c r="E65">
        <f t="shared" si="0"/>
        <v>0.4</v>
      </c>
      <c r="F65">
        <f t="shared" si="1"/>
        <v>1.2</v>
      </c>
      <c r="G65">
        <f t="shared" si="2"/>
        <v>0.8</v>
      </c>
      <c r="H65">
        <v>41.102511999999997</v>
      </c>
    </row>
    <row r="66" spans="1:8" x14ac:dyDescent="0.25">
      <c r="A66">
        <v>18</v>
      </c>
      <c r="B66">
        <v>6</v>
      </c>
      <c r="C66">
        <v>18</v>
      </c>
      <c r="D66">
        <v>0</v>
      </c>
      <c r="E66">
        <f t="shared" si="0"/>
        <v>0.33333333333333331</v>
      </c>
      <c r="F66">
        <f t="shared" si="1"/>
        <v>1</v>
      </c>
      <c r="G66">
        <f t="shared" si="2"/>
        <v>0.66666666666666663</v>
      </c>
      <c r="H66">
        <v>41.374961999999996</v>
      </c>
    </row>
    <row r="67" spans="1:8" x14ac:dyDescent="0.25">
      <c r="A67">
        <v>6</v>
      </c>
      <c r="B67">
        <v>12</v>
      </c>
      <c r="C67">
        <v>18</v>
      </c>
      <c r="D67">
        <v>0</v>
      </c>
      <c r="E67">
        <f t="shared" ref="E67:E130" si="3">B67/A67</f>
        <v>2</v>
      </c>
      <c r="F67">
        <f t="shared" ref="F67:F130" si="4">C67/A67</f>
        <v>3</v>
      </c>
      <c r="G67">
        <f t="shared" ref="G67:G130" si="5">AVERAGE(E67, F67)</f>
        <v>2.5</v>
      </c>
      <c r="H67">
        <v>39.379364000000002</v>
      </c>
    </row>
    <row r="68" spans="1:8" x14ac:dyDescent="0.25">
      <c r="A68">
        <v>9</v>
      </c>
      <c r="B68">
        <v>12</v>
      </c>
      <c r="C68">
        <v>18</v>
      </c>
      <c r="D68">
        <v>0</v>
      </c>
      <c r="E68">
        <f t="shared" si="3"/>
        <v>1.3333333333333333</v>
      </c>
      <c r="F68">
        <f t="shared" si="4"/>
        <v>2</v>
      </c>
      <c r="G68">
        <f t="shared" si="5"/>
        <v>1.6666666666666665</v>
      </c>
      <c r="H68">
        <v>40.057617</v>
      </c>
    </row>
    <row r="69" spans="1:8" x14ac:dyDescent="0.25">
      <c r="A69">
        <v>12</v>
      </c>
      <c r="B69">
        <v>12</v>
      </c>
      <c r="C69">
        <v>18</v>
      </c>
      <c r="D69">
        <v>0</v>
      </c>
      <c r="E69">
        <f t="shared" si="3"/>
        <v>1</v>
      </c>
      <c r="F69">
        <f t="shared" si="4"/>
        <v>1.5</v>
      </c>
      <c r="G69">
        <f t="shared" si="5"/>
        <v>1.25</v>
      </c>
      <c r="H69">
        <v>40.465435999999997</v>
      </c>
    </row>
    <row r="70" spans="1:8" x14ac:dyDescent="0.25">
      <c r="A70">
        <v>15</v>
      </c>
      <c r="B70">
        <v>12</v>
      </c>
      <c r="C70">
        <v>18</v>
      </c>
      <c r="D70">
        <v>0</v>
      </c>
      <c r="E70">
        <f t="shared" si="3"/>
        <v>0.8</v>
      </c>
      <c r="F70">
        <f t="shared" si="4"/>
        <v>1.2</v>
      </c>
      <c r="G70">
        <f t="shared" si="5"/>
        <v>1</v>
      </c>
      <c r="H70">
        <v>40.928860999999998</v>
      </c>
    </row>
    <row r="71" spans="1:8" x14ac:dyDescent="0.25">
      <c r="A71">
        <v>18</v>
      </c>
      <c r="B71">
        <v>12</v>
      </c>
      <c r="C71">
        <v>18</v>
      </c>
      <c r="D71">
        <v>0</v>
      </c>
      <c r="E71">
        <f t="shared" si="3"/>
        <v>0.66666666666666663</v>
      </c>
      <c r="F71">
        <f t="shared" si="4"/>
        <v>1</v>
      </c>
      <c r="G71">
        <f t="shared" si="5"/>
        <v>0.83333333333333326</v>
      </c>
      <c r="H71">
        <v>41.316015999999998</v>
      </c>
    </row>
    <row r="72" spans="1:8" x14ac:dyDescent="0.25">
      <c r="A72">
        <v>6</v>
      </c>
      <c r="B72">
        <v>18</v>
      </c>
      <c r="C72">
        <v>18</v>
      </c>
      <c r="D72">
        <v>0</v>
      </c>
      <c r="E72">
        <f t="shared" si="3"/>
        <v>3</v>
      </c>
      <c r="F72">
        <f t="shared" si="4"/>
        <v>3</v>
      </c>
      <c r="G72">
        <f t="shared" si="5"/>
        <v>3</v>
      </c>
      <c r="H72">
        <v>39.024138999999998</v>
      </c>
    </row>
    <row r="73" spans="1:8" x14ac:dyDescent="0.25">
      <c r="A73">
        <v>9</v>
      </c>
      <c r="B73">
        <v>18</v>
      </c>
      <c r="C73">
        <v>18</v>
      </c>
      <c r="D73">
        <v>0</v>
      </c>
      <c r="E73">
        <f t="shared" si="3"/>
        <v>2</v>
      </c>
      <c r="F73">
        <f t="shared" si="4"/>
        <v>2</v>
      </c>
      <c r="G73">
        <f t="shared" si="5"/>
        <v>2</v>
      </c>
      <c r="H73">
        <v>39.706761999999998</v>
      </c>
    </row>
    <row r="74" spans="1:8" x14ac:dyDescent="0.25">
      <c r="A74">
        <v>12</v>
      </c>
      <c r="B74">
        <v>18</v>
      </c>
      <c r="C74">
        <v>18</v>
      </c>
      <c r="D74">
        <v>0</v>
      </c>
      <c r="E74">
        <f t="shared" si="3"/>
        <v>1.5</v>
      </c>
      <c r="F74">
        <f t="shared" si="4"/>
        <v>1.5</v>
      </c>
      <c r="G74">
        <f t="shared" si="5"/>
        <v>1.5</v>
      </c>
      <c r="H74">
        <v>40.047770999999997</v>
      </c>
    </row>
    <row r="75" spans="1:8" x14ac:dyDescent="0.25">
      <c r="A75">
        <v>15</v>
      </c>
      <c r="B75">
        <v>18</v>
      </c>
      <c r="C75">
        <v>18</v>
      </c>
      <c r="D75">
        <v>0</v>
      </c>
      <c r="E75">
        <f t="shared" si="3"/>
        <v>1.2</v>
      </c>
      <c r="F75">
        <f t="shared" si="4"/>
        <v>1.2</v>
      </c>
      <c r="G75">
        <f t="shared" si="5"/>
        <v>1.2</v>
      </c>
      <c r="H75">
        <v>40.597085999999997</v>
      </c>
    </row>
    <row r="76" spans="1:8" x14ac:dyDescent="0.25">
      <c r="A76">
        <v>18</v>
      </c>
      <c r="B76">
        <v>18</v>
      </c>
      <c r="C76">
        <v>18</v>
      </c>
      <c r="D76">
        <v>0</v>
      </c>
      <c r="E76">
        <f t="shared" si="3"/>
        <v>1</v>
      </c>
      <c r="F76">
        <f t="shared" si="4"/>
        <v>1</v>
      </c>
      <c r="G76">
        <f t="shared" si="5"/>
        <v>1</v>
      </c>
      <c r="H76">
        <v>41.002634999999998</v>
      </c>
    </row>
    <row r="77" spans="1:8" x14ac:dyDescent="0.25">
      <c r="A77">
        <v>6</v>
      </c>
      <c r="B77">
        <v>24</v>
      </c>
      <c r="C77">
        <v>18</v>
      </c>
      <c r="D77">
        <v>0</v>
      </c>
      <c r="E77">
        <f t="shared" si="3"/>
        <v>4</v>
      </c>
      <c r="F77">
        <f t="shared" si="4"/>
        <v>3</v>
      </c>
      <c r="G77">
        <f t="shared" si="5"/>
        <v>3.5</v>
      </c>
      <c r="H77">
        <v>38.879567999999999</v>
      </c>
    </row>
    <row r="78" spans="1:8" x14ac:dyDescent="0.25">
      <c r="A78">
        <v>9</v>
      </c>
      <c r="B78">
        <v>24</v>
      </c>
      <c r="C78">
        <v>18</v>
      </c>
      <c r="D78">
        <v>0</v>
      </c>
      <c r="E78">
        <f t="shared" si="3"/>
        <v>2.6666666666666665</v>
      </c>
      <c r="F78">
        <f t="shared" si="4"/>
        <v>2</v>
      </c>
      <c r="G78">
        <f t="shared" si="5"/>
        <v>2.333333333333333</v>
      </c>
      <c r="H78">
        <v>39.430736000000003</v>
      </c>
    </row>
    <row r="79" spans="1:8" x14ac:dyDescent="0.25">
      <c r="A79">
        <v>12</v>
      </c>
      <c r="B79">
        <v>24</v>
      </c>
      <c r="C79">
        <v>18</v>
      </c>
      <c r="D79">
        <v>0</v>
      </c>
      <c r="E79">
        <f t="shared" si="3"/>
        <v>2</v>
      </c>
      <c r="F79">
        <f t="shared" si="4"/>
        <v>1.5</v>
      </c>
      <c r="G79">
        <f t="shared" si="5"/>
        <v>1.75</v>
      </c>
      <c r="H79">
        <v>39.863571999999998</v>
      </c>
    </row>
    <row r="80" spans="1:8" x14ac:dyDescent="0.25">
      <c r="A80">
        <v>15</v>
      </c>
      <c r="B80">
        <v>24</v>
      </c>
      <c r="C80">
        <v>18</v>
      </c>
      <c r="D80">
        <v>0</v>
      </c>
      <c r="E80">
        <f t="shared" si="3"/>
        <v>1.6</v>
      </c>
      <c r="F80">
        <f t="shared" si="4"/>
        <v>1.2</v>
      </c>
      <c r="G80">
        <f t="shared" si="5"/>
        <v>1.4</v>
      </c>
      <c r="H80">
        <v>40.318294999999999</v>
      </c>
    </row>
    <row r="81" spans="1:8" x14ac:dyDescent="0.25">
      <c r="A81">
        <v>18</v>
      </c>
      <c r="B81">
        <v>24</v>
      </c>
      <c r="C81">
        <v>18</v>
      </c>
      <c r="D81">
        <v>0</v>
      </c>
      <c r="E81">
        <f t="shared" si="3"/>
        <v>1.3333333333333333</v>
      </c>
      <c r="F81">
        <f t="shared" si="4"/>
        <v>1</v>
      </c>
      <c r="G81">
        <f t="shared" si="5"/>
        <v>1.1666666666666665</v>
      </c>
      <c r="H81">
        <v>40.706086999999997</v>
      </c>
    </row>
    <row r="82" spans="1:8" x14ac:dyDescent="0.25">
      <c r="A82">
        <v>6</v>
      </c>
      <c r="B82">
        <v>30</v>
      </c>
      <c r="C82">
        <v>18</v>
      </c>
      <c r="D82">
        <v>0</v>
      </c>
      <c r="E82">
        <f t="shared" si="3"/>
        <v>5</v>
      </c>
      <c r="F82">
        <f t="shared" si="4"/>
        <v>3</v>
      </c>
      <c r="G82">
        <f t="shared" si="5"/>
        <v>4</v>
      </c>
      <c r="H82">
        <v>38.771290999999998</v>
      </c>
    </row>
    <row r="83" spans="1:8" x14ac:dyDescent="0.25">
      <c r="A83">
        <v>9</v>
      </c>
      <c r="B83">
        <v>30</v>
      </c>
      <c r="C83">
        <v>18</v>
      </c>
      <c r="D83">
        <v>0</v>
      </c>
      <c r="E83">
        <f t="shared" si="3"/>
        <v>3.3333333333333335</v>
      </c>
      <c r="F83">
        <f t="shared" si="4"/>
        <v>2</v>
      </c>
      <c r="G83">
        <f t="shared" si="5"/>
        <v>2.666666666666667</v>
      </c>
      <c r="H83">
        <v>39.355445000000003</v>
      </c>
    </row>
    <row r="84" spans="1:8" x14ac:dyDescent="0.25">
      <c r="A84">
        <v>12</v>
      </c>
      <c r="B84">
        <v>30</v>
      </c>
      <c r="C84">
        <v>18</v>
      </c>
      <c r="D84">
        <v>0</v>
      </c>
      <c r="E84">
        <f t="shared" si="3"/>
        <v>2.5</v>
      </c>
      <c r="F84">
        <f t="shared" si="4"/>
        <v>1.5</v>
      </c>
      <c r="G84">
        <f t="shared" si="5"/>
        <v>2</v>
      </c>
      <c r="H84">
        <v>39.674463000000003</v>
      </c>
    </row>
    <row r="85" spans="1:8" x14ac:dyDescent="0.25">
      <c r="A85">
        <v>15</v>
      </c>
      <c r="B85">
        <v>30</v>
      </c>
      <c r="C85">
        <v>18</v>
      </c>
      <c r="D85">
        <v>0</v>
      </c>
      <c r="E85">
        <f t="shared" si="3"/>
        <v>2</v>
      </c>
      <c r="F85">
        <f t="shared" si="4"/>
        <v>1.2</v>
      </c>
      <c r="G85">
        <f t="shared" si="5"/>
        <v>1.6</v>
      </c>
      <c r="H85">
        <v>40.16883</v>
      </c>
    </row>
    <row r="86" spans="1:8" x14ac:dyDescent="0.25">
      <c r="A86">
        <v>18</v>
      </c>
      <c r="B86">
        <v>30</v>
      </c>
      <c r="C86">
        <v>18</v>
      </c>
      <c r="D86">
        <v>0</v>
      </c>
      <c r="E86">
        <f t="shared" si="3"/>
        <v>1.6666666666666667</v>
      </c>
      <c r="F86">
        <f t="shared" si="4"/>
        <v>1</v>
      </c>
      <c r="G86">
        <f t="shared" si="5"/>
        <v>1.3333333333333335</v>
      </c>
      <c r="H86">
        <v>40.529985000000003</v>
      </c>
    </row>
    <row r="87" spans="1:8" x14ac:dyDescent="0.25">
      <c r="A87">
        <v>6</v>
      </c>
      <c r="B87">
        <v>36</v>
      </c>
      <c r="C87">
        <v>18</v>
      </c>
      <c r="D87">
        <v>0</v>
      </c>
      <c r="E87">
        <f t="shared" si="3"/>
        <v>6</v>
      </c>
      <c r="F87">
        <f t="shared" si="4"/>
        <v>3</v>
      </c>
      <c r="G87">
        <f t="shared" si="5"/>
        <v>4.5</v>
      </c>
      <c r="H87">
        <v>38.740118000000002</v>
      </c>
    </row>
    <row r="88" spans="1:8" x14ac:dyDescent="0.25">
      <c r="A88">
        <v>9</v>
      </c>
      <c r="B88">
        <v>36</v>
      </c>
      <c r="C88">
        <v>18</v>
      </c>
      <c r="D88">
        <v>0</v>
      </c>
      <c r="E88">
        <f t="shared" si="3"/>
        <v>4</v>
      </c>
      <c r="F88">
        <f t="shared" si="4"/>
        <v>2</v>
      </c>
      <c r="G88">
        <f t="shared" si="5"/>
        <v>3</v>
      </c>
      <c r="H88">
        <v>39.251012000000003</v>
      </c>
    </row>
    <row r="89" spans="1:8" x14ac:dyDescent="0.25">
      <c r="A89">
        <v>12</v>
      </c>
      <c r="B89">
        <v>36</v>
      </c>
      <c r="C89">
        <v>18</v>
      </c>
      <c r="D89">
        <v>0</v>
      </c>
      <c r="E89">
        <f t="shared" si="3"/>
        <v>3</v>
      </c>
      <c r="F89">
        <f t="shared" si="4"/>
        <v>1.5</v>
      </c>
      <c r="G89">
        <f t="shared" si="5"/>
        <v>2.25</v>
      </c>
      <c r="H89">
        <v>39.600470999999999</v>
      </c>
    </row>
    <row r="90" spans="1:8" x14ac:dyDescent="0.25">
      <c r="A90">
        <v>15</v>
      </c>
      <c r="B90">
        <v>36</v>
      </c>
      <c r="C90">
        <v>18</v>
      </c>
      <c r="D90">
        <v>0</v>
      </c>
      <c r="E90">
        <f t="shared" si="3"/>
        <v>2.4</v>
      </c>
      <c r="F90">
        <f t="shared" si="4"/>
        <v>1.2</v>
      </c>
      <c r="G90">
        <f t="shared" si="5"/>
        <v>1.7999999999999998</v>
      </c>
      <c r="H90">
        <v>39.999806999999997</v>
      </c>
    </row>
    <row r="91" spans="1:8" x14ac:dyDescent="0.25">
      <c r="A91">
        <v>18</v>
      </c>
      <c r="B91">
        <v>36</v>
      </c>
      <c r="C91">
        <v>18</v>
      </c>
      <c r="D91">
        <v>0</v>
      </c>
      <c r="E91">
        <f t="shared" si="3"/>
        <v>2</v>
      </c>
      <c r="F91">
        <f t="shared" si="4"/>
        <v>1</v>
      </c>
      <c r="G91">
        <f t="shared" si="5"/>
        <v>1.5</v>
      </c>
      <c r="H91">
        <v>40.376722999999998</v>
      </c>
    </row>
    <row r="92" spans="1:8" x14ac:dyDescent="0.25">
      <c r="A92">
        <v>6</v>
      </c>
      <c r="B92">
        <v>6</v>
      </c>
      <c r="C92">
        <v>24</v>
      </c>
      <c r="D92">
        <v>0</v>
      </c>
      <c r="E92">
        <f t="shared" si="3"/>
        <v>1</v>
      </c>
      <c r="F92">
        <f t="shared" si="4"/>
        <v>4</v>
      </c>
      <c r="G92">
        <f t="shared" si="5"/>
        <v>2.5</v>
      </c>
      <c r="H92">
        <v>39.935406999999998</v>
      </c>
    </row>
    <row r="93" spans="1:8" x14ac:dyDescent="0.25">
      <c r="A93">
        <v>9</v>
      </c>
      <c r="B93">
        <v>6</v>
      </c>
      <c r="C93">
        <v>24</v>
      </c>
      <c r="D93">
        <v>0</v>
      </c>
      <c r="E93">
        <f t="shared" si="3"/>
        <v>0.66666666666666663</v>
      </c>
      <c r="F93">
        <f t="shared" si="4"/>
        <v>2.6666666666666665</v>
      </c>
      <c r="G93">
        <f t="shared" si="5"/>
        <v>1.6666666666666665</v>
      </c>
      <c r="H93">
        <v>40.155287000000001</v>
      </c>
    </row>
    <row r="94" spans="1:8" x14ac:dyDescent="0.25">
      <c r="A94">
        <v>12</v>
      </c>
      <c r="B94">
        <v>6</v>
      </c>
      <c r="C94">
        <v>24</v>
      </c>
      <c r="D94">
        <v>0</v>
      </c>
      <c r="E94">
        <f t="shared" si="3"/>
        <v>0.5</v>
      </c>
      <c r="F94">
        <f t="shared" si="4"/>
        <v>2</v>
      </c>
      <c r="G94">
        <f t="shared" si="5"/>
        <v>1.25</v>
      </c>
      <c r="H94">
        <v>40.522238000000002</v>
      </c>
    </row>
    <row r="95" spans="1:8" x14ac:dyDescent="0.25">
      <c r="A95">
        <v>15</v>
      </c>
      <c r="B95">
        <v>6</v>
      </c>
      <c r="C95">
        <v>24</v>
      </c>
      <c r="D95">
        <v>0</v>
      </c>
      <c r="E95">
        <f t="shared" si="3"/>
        <v>0.4</v>
      </c>
      <c r="F95">
        <f t="shared" si="4"/>
        <v>1.6</v>
      </c>
      <c r="G95">
        <f t="shared" si="5"/>
        <v>1</v>
      </c>
      <c r="H95">
        <v>40.827064999999997</v>
      </c>
    </row>
    <row r="96" spans="1:8" x14ac:dyDescent="0.25">
      <c r="A96">
        <v>18</v>
      </c>
      <c r="B96">
        <v>6</v>
      </c>
      <c r="C96">
        <v>24</v>
      </c>
      <c r="D96">
        <v>0</v>
      </c>
      <c r="E96">
        <f t="shared" si="3"/>
        <v>0.33333333333333331</v>
      </c>
      <c r="F96">
        <f t="shared" si="4"/>
        <v>1.3333333333333333</v>
      </c>
      <c r="G96">
        <f t="shared" si="5"/>
        <v>0.83333333333333326</v>
      </c>
      <c r="H96">
        <v>41.032339999999998</v>
      </c>
    </row>
    <row r="97" spans="1:8" x14ac:dyDescent="0.25">
      <c r="A97">
        <v>6</v>
      </c>
      <c r="B97">
        <v>12</v>
      </c>
      <c r="C97">
        <v>24</v>
      </c>
      <c r="D97">
        <v>0</v>
      </c>
      <c r="E97">
        <f t="shared" si="3"/>
        <v>2</v>
      </c>
      <c r="F97">
        <f t="shared" si="4"/>
        <v>4</v>
      </c>
      <c r="G97">
        <f t="shared" si="5"/>
        <v>3</v>
      </c>
      <c r="H97">
        <v>39.244866000000002</v>
      </c>
    </row>
    <row r="98" spans="1:8" x14ac:dyDescent="0.25">
      <c r="A98">
        <v>9</v>
      </c>
      <c r="B98">
        <v>12</v>
      </c>
      <c r="C98">
        <v>24</v>
      </c>
      <c r="D98">
        <v>0</v>
      </c>
      <c r="E98">
        <f t="shared" si="3"/>
        <v>1.3333333333333333</v>
      </c>
      <c r="F98">
        <f t="shared" si="4"/>
        <v>2.6666666666666665</v>
      </c>
      <c r="G98">
        <f t="shared" si="5"/>
        <v>2</v>
      </c>
      <c r="H98">
        <v>39.795569999999998</v>
      </c>
    </row>
    <row r="99" spans="1:8" x14ac:dyDescent="0.25">
      <c r="A99">
        <v>12</v>
      </c>
      <c r="B99">
        <v>12</v>
      </c>
      <c r="C99">
        <v>24</v>
      </c>
      <c r="D99">
        <v>0</v>
      </c>
      <c r="E99">
        <f t="shared" si="3"/>
        <v>1</v>
      </c>
      <c r="F99">
        <f t="shared" si="4"/>
        <v>2</v>
      </c>
      <c r="G99">
        <f t="shared" si="5"/>
        <v>1.5</v>
      </c>
      <c r="H99">
        <v>40.255274999999997</v>
      </c>
    </row>
    <row r="100" spans="1:8" x14ac:dyDescent="0.25">
      <c r="A100">
        <v>15</v>
      </c>
      <c r="B100">
        <v>12</v>
      </c>
      <c r="C100">
        <v>24</v>
      </c>
      <c r="D100">
        <v>0</v>
      </c>
      <c r="E100">
        <f t="shared" si="3"/>
        <v>0.8</v>
      </c>
      <c r="F100">
        <f t="shared" si="4"/>
        <v>1.6</v>
      </c>
      <c r="G100">
        <f t="shared" si="5"/>
        <v>1.2000000000000002</v>
      </c>
      <c r="H100">
        <v>40.620786000000003</v>
      </c>
    </row>
    <row r="101" spans="1:8" x14ac:dyDescent="0.25">
      <c r="A101">
        <v>18</v>
      </c>
      <c r="B101">
        <v>12</v>
      </c>
      <c r="C101">
        <v>24</v>
      </c>
      <c r="D101">
        <v>0</v>
      </c>
      <c r="E101">
        <f t="shared" si="3"/>
        <v>0.66666666666666663</v>
      </c>
      <c r="F101">
        <f t="shared" si="4"/>
        <v>1.3333333333333333</v>
      </c>
      <c r="G101">
        <f t="shared" si="5"/>
        <v>1</v>
      </c>
      <c r="H101">
        <v>40.948962999999999</v>
      </c>
    </row>
    <row r="102" spans="1:8" x14ac:dyDescent="0.25">
      <c r="A102">
        <v>6</v>
      </c>
      <c r="B102">
        <v>18</v>
      </c>
      <c r="C102">
        <v>24</v>
      </c>
      <c r="D102">
        <v>0</v>
      </c>
      <c r="E102">
        <f t="shared" si="3"/>
        <v>3</v>
      </c>
      <c r="F102">
        <f t="shared" si="4"/>
        <v>4</v>
      </c>
      <c r="G102">
        <f t="shared" si="5"/>
        <v>3.5</v>
      </c>
      <c r="H102">
        <v>38.868276000000002</v>
      </c>
    </row>
    <row r="103" spans="1:8" x14ac:dyDescent="0.25">
      <c r="A103">
        <v>9</v>
      </c>
      <c r="B103">
        <v>18</v>
      </c>
      <c r="C103">
        <v>24</v>
      </c>
      <c r="D103">
        <v>0</v>
      </c>
      <c r="E103">
        <f t="shared" si="3"/>
        <v>2</v>
      </c>
      <c r="F103">
        <f t="shared" si="4"/>
        <v>2.6666666666666665</v>
      </c>
      <c r="G103">
        <f t="shared" si="5"/>
        <v>2.333333333333333</v>
      </c>
      <c r="H103">
        <v>39.420791999999999</v>
      </c>
    </row>
    <row r="104" spans="1:8" x14ac:dyDescent="0.25">
      <c r="A104">
        <v>12</v>
      </c>
      <c r="B104">
        <v>18</v>
      </c>
      <c r="C104">
        <v>24</v>
      </c>
      <c r="D104">
        <v>0</v>
      </c>
      <c r="E104">
        <f t="shared" si="3"/>
        <v>1.5</v>
      </c>
      <c r="F104">
        <f t="shared" si="4"/>
        <v>2</v>
      </c>
      <c r="G104">
        <f t="shared" si="5"/>
        <v>1.75</v>
      </c>
      <c r="H104">
        <v>39.812296000000003</v>
      </c>
    </row>
    <row r="105" spans="1:8" x14ac:dyDescent="0.25">
      <c r="A105">
        <v>15</v>
      </c>
      <c r="B105">
        <v>18</v>
      </c>
      <c r="C105">
        <v>24</v>
      </c>
      <c r="D105">
        <v>0</v>
      </c>
      <c r="E105">
        <f t="shared" si="3"/>
        <v>1.2</v>
      </c>
      <c r="F105">
        <f t="shared" si="4"/>
        <v>1.6</v>
      </c>
      <c r="G105">
        <f t="shared" si="5"/>
        <v>1.4</v>
      </c>
      <c r="H105">
        <v>40.277839</v>
      </c>
    </row>
    <row r="106" spans="1:8" x14ac:dyDescent="0.25">
      <c r="A106">
        <v>18</v>
      </c>
      <c r="B106">
        <v>18</v>
      </c>
      <c r="C106">
        <v>24</v>
      </c>
      <c r="D106">
        <v>0</v>
      </c>
      <c r="E106">
        <f t="shared" si="3"/>
        <v>1</v>
      </c>
      <c r="F106">
        <f t="shared" si="4"/>
        <v>1.3333333333333333</v>
      </c>
      <c r="G106">
        <f t="shared" si="5"/>
        <v>1.1666666666666665</v>
      </c>
      <c r="H106">
        <v>40.622427999999999</v>
      </c>
    </row>
    <row r="107" spans="1:8" x14ac:dyDescent="0.25">
      <c r="A107">
        <v>6</v>
      </c>
      <c r="B107">
        <v>24</v>
      </c>
      <c r="C107">
        <v>24</v>
      </c>
      <c r="D107">
        <v>0</v>
      </c>
      <c r="E107">
        <f t="shared" si="3"/>
        <v>4</v>
      </c>
      <c r="F107">
        <f t="shared" si="4"/>
        <v>4</v>
      </c>
      <c r="G107">
        <f t="shared" si="5"/>
        <v>4</v>
      </c>
      <c r="H107">
        <v>38.708849999999998</v>
      </c>
    </row>
    <row r="108" spans="1:8" x14ac:dyDescent="0.25">
      <c r="A108">
        <v>9</v>
      </c>
      <c r="B108">
        <v>24</v>
      </c>
      <c r="C108">
        <v>24</v>
      </c>
      <c r="D108">
        <v>0</v>
      </c>
      <c r="E108">
        <f t="shared" si="3"/>
        <v>2.6666666666666665</v>
      </c>
      <c r="F108">
        <f t="shared" si="4"/>
        <v>2.6666666666666665</v>
      </c>
      <c r="G108">
        <f t="shared" si="5"/>
        <v>2.6666666666666665</v>
      </c>
      <c r="H108">
        <v>39.129398999999999</v>
      </c>
    </row>
    <row r="109" spans="1:8" x14ac:dyDescent="0.25">
      <c r="A109">
        <v>12</v>
      </c>
      <c r="B109">
        <v>24</v>
      </c>
      <c r="C109">
        <v>24</v>
      </c>
      <c r="D109">
        <v>0</v>
      </c>
      <c r="E109">
        <f t="shared" si="3"/>
        <v>2</v>
      </c>
      <c r="F109">
        <f t="shared" si="4"/>
        <v>2</v>
      </c>
      <c r="G109">
        <f t="shared" si="5"/>
        <v>2</v>
      </c>
      <c r="H109">
        <v>39.615529000000002</v>
      </c>
    </row>
    <row r="110" spans="1:8" x14ac:dyDescent="0.25">
      <c r="A110">
        <v>15</v>
      </c>
      <c r="B110">
        <v>24</v>
      </c>
      <c r="C110">
        <v>24</v>
      </c>
      <c r="D110">
        <v>0</v>
      </c>
      <c r="E110">
        <f t="shared" si="3"/>
        <v>1.6</v>
      </c>
      <c r="F110">
        <f t="shared" si="4"/>
        <v>1.6</v>
      </c>
      <c r="G110">
        <f t="shared" si="5"/>
        <v>1.6</v>
      </c>
      <c r="H110">
        <v>39.986967</v>
      </c>
    </row>
    <row r="111" spans="1:8" x14ac:dyDescent="0.25">
      <c r="A111">
        <v>18</v>
      </c>
      <c r="B111">
        <v>24</v>
      </c>
      <c r="C111">
        <v>24</v>
      </c>
      <c r="D111">
        <v>0</v>
      </c>
      <c r="E111">
        <f t="shared" si="3"/>
        <v>1.3333333333333333</v>
      </c>
      <c r="F111">
        <f t="shared" si="4"/>
        <v>1.3333333333333333</v>
      </c>
      <c r="G111">
        <f t="shared" si="5"/>
        <v>1.3333333333333333</v>
      </c>
      <c r="H111">
        <v>40.320143000000002</v>
      </c>
    </row>
    <row r="112" spans="1:8" x14ac:dyDescent="0.25">
      <c r="A112">
        <v>6</v>
      </c>
      <c r="B112">
        <v>30</v>
      </c>
      <c r="C112">
        <v>24</v>
      </c>
      <c r="D112">
        <v>0</v>
      </c>
      <c r="E112">
        <f t="shared" si="3"/>
        <v>5</v>
      </c>
      <c r="F112">
        <f t="shared" si="4"/>
        <v>4</v>
      </c>
      <c r="G112">
        <f t="shared" si="5"/>
        <v>4.5</v>
      </c>
      <c r="H112">
        <v>38.590964</v>
      </c>
    </row>
    <row r="113" spans="1:8" x14ac:dyDescent="0.25">
      <c r="A113">
        <v>9</v>
      </c>
      <c r="B113">
        <v>30</v>
      </c>
      <c r="C113">
        <v>24</v>
      </c>
      <c r="D113">
        <v>0</v>
      </c>
      <c r="E113">
        <f t="shared" si="3"/>
        <v>3.3333333333333335</v>
      </c>
      <c r="F113">
        <f t="shared" si="4"/>
        <v>2.6666666666666665</v>
      </c>
      <c r="G113">
        <f t="shared" si="5"/>
        <v>3</v>
      </c>
      <c r="H113">
        <v>39.042088</v>
      </c>
    </row>
    <row r="114" spans="1:8" x14ac:dyDescent="0.25">
      <c r="A114">
        <v>12</v>
      </c>
      <c r="B114">
        <v>30</v>
      </c>
      <c r="C114">
        <v>24</v>
      </c>
      <c r="D114">
        <v>0</v>
      </c>
      <c r="E114">
        <f t="shared" si="3"/>
        <v>2.5</v>
      </c>
      <c r="F114">
        <f t="shared" si="4"/>
        <v>2</v>
      </c>
      <c r="G114">
        <f t="shared" si="5"/>
        <v>2.25</v>
      </c>
      <c r="H114">
        <v>39.420582000000003</v>
      </c>
    </row>
    <row r="115" spans="1:8" x14ac:dyDescent="0.25">
      <c r="A115">
        <v>15</v>
      </c>
      <c r="B115">
        <v>30</v>
      </c>
      <c r="C115">
        <v>24</v>
      </c>
      <c r="D115">
        <v>0</v>
      </c>
      <c r="E115">
        <f t="shared" si="3"/>
        <v>2</v>
      </c>
      <c r="F115">
        <f t="shared" si="4"/>
        <v>1.6</v>
      </c>
      <c r="G115">
        <f t="shared" si="5"/>
        <v>1.8</v>
      </c>
      <c r="H115">
        <v>39.832880000000003</v>
      </c>
    </row>
    <row r="116" spans="1:8" x14ac:dyDescent="0.25">
      <c r="A116">
        <v>18</v>
      </c>
      <c r="B116">
        <v>30</v>
      </c>
      <c r="C116">
        <v>24</v>
      </c>
      <c r="D116">
        <v>0</v>
      </c>
      <c r="E116">
        <f t="shared" si="3"/>
        <v>1.6666666666666667</v>
      </c>
      <c r="F116">
        <f t="shared" si="4"/>
        <v>1.3333333333333333</v>
      </c>
      <c r="G116">
        <f t="shared" si="5"/>
        <v>1.5</v>
      </c>
      <c r="H116">
        <v>40.139997999999999</v>
      </c>
    </row>
    <row r="117" spans="1:8" x14ac:dyDescent="0.25">
      <c r="A117">
        <v>6</v>
      </c>
      <c r="B117">
        <v>36</v>
      </c>
      <c r="C117">
        <v>24</v>
      </c>
      <c r="D117">
        <v>0</v>
      </c>
      <c r="E117">
        <f t="shared" si="3"/>
        <v>6</v>
      </c>
      <c r="F117">
        <f t="shared" si="4"/>
        <v>4</v>
      </c>
      <c r="G117">
        <f t="shared" si="5"/>
        <v>5</v>
      </c>
      <c r="H117">
        <v>38.559829000000001</v>
      </c>
    </row>
    <row r="118" spans="1:8" x14ac:dyDescent="0.25">
      <c r="A118">
        <v>9</v>
      </c>
      <c r="B118">
        <v>36</v>
      </c>
      <c r="C118">
        <v>24</v>
      </c>
      <c r="D118">
        <v>0</v>
      </c>
      <c r="E118">
        <f t="shared" si="3"/>
        <v>4</v>
      </c>
      <c r="F118">
        <f t="shared" si="4"/>
        <v>2.6666666666666665</v>
      </c>
      <c r="G118">
        <f t="shared" si="5"/>
        <v>3.333333333333333</v>
      </c>
      <c r="H118">
        <v>38.935819000000002</v>
      </c>
    </row>
    <row r="119" spans="1:8" x14ac:dyDescent="0.25">
      <c r="A119">
        <v>12</v>
      </c>
      <c r="B119">
        <v>36</v>
      </c>
      <c r="C119">
        <v>24</v>
      </c>
      <c r="D119">
        <v>0</v>
      </c>
      <c r="E119">
        <f t="shared" si="3"/>
        <v>3</v>
      </c>
      <c r="F119">
        <f t="shared" si="4"/>
        <v>2</v>
      </c>
      <c r="G119">
        <f t="shared" si="5"/>
        <v>2.5</v>
      </c>
      <c r="H119">
        <v>39.339409000000003</v>
      </c>
    </row>
    <row r="120" spans="1:8" x14ac:dyDescent="0.25">
      <c r="A120">
        <v>15</v>
      </c>
      <c r="B120">
        <v>36</v>
      </c>
      <c r="C120">
        <v>24</v>
      </c>
      <c r="D120">
        <v>0</v>
      </c>
      <c r="E120">
        <f t="shared" si="3"/>
        <v>2.4</v>
      </c>
      <c r="F120">
        <f t="shared" si="4"/>
        <v>1.6</v>
      </c>
      <c r="G120">
        <f t="shared" si="5"/>
        <v>2</v>
      </c>
      <c r="H120">
        <v>39.658555</v>
      </c>
    </row>
    <row r="121" spans="1:8" x14ac:dyDescent="0.25">
      <c r="A121">
        <v>18</v>
      </c>
      <c r="B121">
        <v>36</v>
      </c>
      <c r="C121">
        <v>24</v>
      </c>
      <c r="D121">
        <v>0</v>
      </c>
      <c r="E121">
        <f t="shared" si="3"/>
        <v>2</v>
      </c>
      <c r="F121">
        <f t="shared" si="4"/>
        <v>1.3333333333333333</v>
      </c>
      <c r="G121">
        <f t="shared" si="5"/>
        <v>1.6666666666666665</v>
      </c>
      <c r="H121">
        <v>39.982149999999997</v>
      </c>
    </row>
    <row r="122" spans="1:8" x14ac:dyDescent="0.25">
      <c r="A122">
        <v>6</v>
      </c>
      <c r="B122">
        <v>6</v>
      </c>
      <c r="C122">
        <v>30</v>
      </c>
      <c r="D122">
        <v>0</v>
      </c>
      <c r="E122">
        <f t="shared" si="3"/>
        <v>1</v>
      </c>
      <c r="F122">
        <f t="shared" si="4"/>
        <v>5</v>
      </c>
      <c r="G122">
        <f t="shared" si="5"/>
        <v>3</v>
      </c>
      <c r="H122">
        <v>39.829813000000001</v>
      </c>
    </row>
    <row r="123" spans="1:8" x14ac:dyDescent="0.25">
      <c r="A123">
        <v>9</v>
      </c>
      <c r="B123">
        <v>6</v>
      </c>
      <c r="C123">
        <v>30</v>
      </c>
      <c r="D123">
        <v>0</v>
      </c>
      <c r="E123">
        <f t="shared" si="3"/>
        <v>0.66666666666666663</v>
      </c>
      <c r="F123">
        <f t="shared" si="4"/>
        <v>3.3333333333333335</v>
      </c>
      <c r="G123">
        <f t="shared" si="5"/>
        <v>2</v>
      </c>
      <c r="H123">
        <v>40.102730000000001</v>
      </c>
    </row>
    <row r="124" spans="1:8" x14ac:dyDescent="0.25">
      <c r="A124">
        <v>12</v>
      </c>
      <c r="B124">
        <v>6</v>
      </c>
      <c r="C124">
        <v>30</v>
      </c>
      <c r="D124">
        <v>0</v>
      </c>
      <c r="E124">
        <f t="shared" si="3"/>
        <v>0.5</v>
      </c>
      <c r="F124">
        <f t="shared" si="4"/>
        <v>2.5</v>
      </c>
      <c r="G124">
        <f t="shared" si="5"/>
        <v>1.5</v>
      </c>
      <c r="H124">
        <v>40.355578000000001</v>
      </c>
    </row>
    <row r="125" spans="1:8" x14ac:dyDescent="0.25">
      <c r="A125">
        <v>15</v>
      </c>
      <c r="B125">
        <v>6</v>
      </c>
      <c r="C125">
        <v>30</v>
      </c>
      <c r="D125">
        <v>0</v>
      </c>
      <c r="E125">
        <f t="shared" si="3"/>
        <v>0.4</v>
      </c>
      <c r="F125">
        <f t="shared" si="4"/>
        <v>2</v>
      </c>
      <c r="G125">
        <f t="shared" si="5"/>
        <v>1.2</v>
      </c>
      <c r="H125">
        <v>40.679873000000001</v>
      </c>
    </row>
    <row r="126" spans="1:8" x14ac:dyDescent="0.25">
      <c r="A126">
        <v>18</v>
      </c>
      <c r="B126">
        <v>6</v>
      </c>
      <c r="C126">
        <v>30</v>
      </c>
      <c r="D126">
        <v>0</v>
      </c>
      <c r="E126">
        <f t="shared" si="3"/>
        <v>0.33333333333333331</v>
      </c>
      <c r="F126">
        <f t="shared" si="4"/>
        <v>1.6666666666666667</v>
      </c>
      <c r="G126">
        <f t="shared" si="5"/>
        <v>1</v>
      </c>
      <c r="H126">
        <v>40.860829000000003</v>
      </c>
    </row>
    <row r="127" spans="1:8" x14ac:dyDescent="0.25">
      <c r="A127">
        <v>6</v>
      </c>
      <c r="B127">
        <v>12</v>
      </c>
      <c r="C127">
        <v>30</v>
      </c>
      <c r="D127">
        <v>0</v>
      </c>
      <c r="E127">
        <f t="shared" si="3"/>
        <v>2</v>
      </c>
      <c r="F127">
        <f t="shared" si="4"/>
        <v>5</v>
      </c>
      <c r="G127">
        <f t="shared" si="5"/>
        <v>3.5</v>
      </c>
      <c r="H127">
        <v>39.131404000000003</v>
      </c>
    </row>
    <row r="128" spans="1:8" x14ac:dyDescent="0.25">
      <c r="A128">
        <v>9</v>
      </c>
      <c r="B128">
        <v>12</v>
      </c>
      <c r="C128">
        <v>30</v>
      </c>
      <c r="D128">
        <v>0</v>
      </c>
      <c r="E128">
        <f t="shared" si="3"/>
        <v>1.3333333333333333</v>
      </c>
      <c r="F128">
        <f t="shared" si="4"/>
        <v>3.3333333333333335</v>
      </c>
      <c r="G128">
        <f t="shared" si="5"/>
        <v>2.3333333333333335</v>
      </c>
      <c r="H128">
        <v>39.734915999999998</v>
      </c>
    </row>
    <row r="129" spans="1:8" x14ac:dyDescent="0.25">
      <c r="A129">
        <v>12</v>
      </c>
      <c r="B129">
        <v>12</v>
      </c>
      <c r="C129">
        <v>30</v>
      </c>
      <c r="D129">
        <v>0</v>
      </c>
      <c r="E129">
        <f t="shared" si="3"/>
        <v>1</v>
      </c>
      <c r="F129">
        <f t="shared" si="4"/>
        <v>2.5</v>
      </c>
      <c r="G129">
        <f t="shared" si="5"/>
        <v>1.75</v>
      </c>
      <c r="H129">
        <v>40.069870000000002</v>
      </c>
    </row>
    <row r="130" spans="1:8" x14ac:dyDescent="0.25">
      <c r="A130">
        <v>15</v>
      </c>
      <c r="B130">
        <v>12</v>
      </c>
      <c r="C130">
        <v>30</v>
      </c>
      <c r="D130">
        <v>0</v>
      </c>
      <c r="E130">
        <f t="shared" si="3"/>
        <v>0.8</v>
      </c>
      <c r="F130">
        <f t="shared" si="4"/>
        <v>2</v>
      </c>
      <c r="G130">
        <f t="shared" si="5"/>
        <v>1.4</v>
      </c>
      <c r="H130">
        <v>40.454574000000001</v>
      </c>
    </row>
    <row r="131" spans="1:8" x14ac:dyDescent="0.25">
      <c r="A131">
        <v>18</v>
      </c>
      <c r="B131">
        <v>12</v>
      </c>
      <c r="C131">
        <v>30</v>
      </c>
      <c r="D131">
        <v>0</v>
      </c>
      <c r="E131">
        <f t="shared" ref="E131:E194" si="6">B131/A131</f>
        <v>0.66666666666666663</v>
      </c>
      <c r="F131">
        <f t="shared" ref="F131:F194" si="7">C131/A131</f>
        <v>1.6666666666666667</v>
      </c>
      <c r="G131">
        <f t="shared" ref="G131:G194" si="8">AVERAGE(E131, F131)</f>
        <v>1.1666666666666667</v>
      </c>
      <c r="H131">
        <v>40.754879000000003</v>
      </c>
    </row>
    <row r="132" spans="1:8" x14ac:dyDescent="0.25">
      <c r="A132">
        <v>6</v>
      </c>
      <c r="B132">
        <v>18</v>
      </c>
      <c r="C132">
        <v>30</v>
      </c>
      <c r="D132">
        <v>0</v>
      </c>
      <c r="E132">
        <f t="shared" si="6"/>
        <v>3</v>
      </c>
      <c r="F132">
        <f t="shared" si="7"/>
        <v>5</v>
      </c>
      <c r="G132">
        <f t="shared" si="8"/>
        <v>4</v>
      </c>
      <c r="H132">
        <v>38.747712999999997</v>
      </c>
    </row>
    <row r="133" spans="1:8" x14ac:dyDescent="0.25">
      <c r="A133">
        <v>9</v>
      </c>
      <c r="B133">
        <v>18</v>
      </c>
      <c r="C133">
        <v>30</v>
      </c>
      <c r="D133">
        <v>0</v>
      </c>
      <c r="E133">
        <f t="shared" si="6"/>
        <v>2</v>
      </c>
      <c r="F133">
        <f t="shared" si="7"/>
        <v>3.3333333333333335</v>
      </c>
      <c r="G133">
        <f t="shared" si="8"/>
        <v>2.666666666666667</v>
      </c>
      <c r="H133">
        <v>39.343772000000001</v>
      </c>
    </row>
    <row r="134" spans="1:8" x14ac:dyDescent="0.25">
      <c r="A134">
        <v>12</v>
      </c>
      <c r="B134">
        <v>18</v>
      </c>
      <c r="C134">
        <v>30</v>
      </c>
      <c r="D134">
        <v>0</v>
      </c>
      <c r="E134">
        <f t="shared" si="6"/>
        <v>1.5</v>
      </c>
      <c r="F134">
        <f t="shared" si="7"/>
        <v>2.5</v>
      </c>
      <c r="G134">
        <f t="shared" si="8"/>
        <v>2</v>
      </c>
      <c r="H134">
        <v>39.606183000000001</v>
      </c>
    </row>
    <row r="135" spans="1:8" x14ac:dyDescent="0.25">
      <c r="A135">
        <v>15</v>
      </c>
      <c r="B135">
        <v>18</v>
      </c>
      <c r="C135">
        <v>30</v>
      </c>
      <c r="D135">
        <v>0</v>
      </c>
      <c r="E135">
        <f t="shared" si="6"/>
        <v>1.2</v>
      </c>
      <c r="F135">
        <f t="shared" si="7"/>
        <v>2</v>
      </c>
      <c r="G135">
        <f t="shared" si="8"/>
        <v>1.6</v>
      </c>
      <c r="H135">
        <v>40.094658000000003</v>
      </c>
    </row>
    <row r="136" spans="1:8" x14ac:dyDescent="0.25">
      <c r="A136">
        <v>18</v>
      </c>
      <c r="B136">
        <v>18</v>
      </c>
      <c r="C136">
        <v>30</v>
      </c>
      <c r="D136">
        <v>0</v>
      </c>
      <c r="E136">
        <f t="shared" si="6"/>
        <v>1</v>
      </c>
      <c r="F136">
        <f t="shared" si="7"/>
        <v>1.6666666666666667</v>
      </c>
      <c r="G136">
        <f t="shared" si="8"/>
        <v>1.3333333333333335</v>
      </c>
      <c r="H136">
        <v>40.418488000000004</v>
      </c>
    </row>
    <row r="137" spans="1:8" x14ac:dyDescent="0.25">
      <c r="A137">
        <v>6</v>
      </c>
      <c r="B137">
        <v>24</v>
      </c>
      <c r="C137">
        <v>30</v>
      </c>
      <c r="D137">
        <v>0</v>
      </c>
      <c r="E137">
        <f t="shared" si="6"/>
        <v>4</v>
      </c>
      <c r="F137">
        <f t="shared" si="7"/>
        <v>5</v>
      </c>
      <c r="G137">
        <f t="shared" si="8"/>
        <v>4.5</v>
      </c>
      <c r="H137">
        <v>38.577817000000003</v>
      </c>
    </row>
    <row r="138" spans="1:8" x14ac:dyDescent="0.25">
      <c r="A138">
        <v>9</v>
      </c>
      <c r="B138">
        <v>24</v>
      </c>
      <c r="C138">
        <v>30</v>
      </c>
      <c r="D138">
        <v>0</v>
      </c>
      <c r="E138">
        <f t="shared" si="6"/>
        <v>2.6666666666666665</v>
      </c>
      <c r="F138">
        <f t="shared" si="7"/>
        <v>3.3333333333333335</v>
      </c>
      <c r="G138">
        <f t="shared" si="8"/>
        <v>3</v>
      </c>
      <c r="H138">
        <v>39.035926000000003</v>
      </c>
    </row>
    <row r="139" spans="1:8" x14ac:dyDescent="0.25">
      <c r="A139">
        <v>12</v>
      </c>
      <c r="B139">
        <v>24</v>
      </c>
      <c r="C139">
        <v>30</v>
      </c>
      <c r="D139">
        <v>0</v>
      </c>
      <c r="E139">
        <f t="shared" si="6"/>
        <v>2</v>
      </c>
      <c r="F139">
        <f t="shared" si="7"/>
        <v>2.5</v>
      </c>
      <c r="G139">
        <f t="shared" si="8"/>
        <v>2.25</v>
      </c>
      <c r="H139">
        <v>39.397610999999998</v>
      </c>
    </row>
    <row r="140" spans="1:8" x14ac:dyDescent="0.25">
      <c r="A140">
        <v>15</v>
      </c>
      <c r="B140">
        <v>24</v>
      </c>
      <c r="C140">
        <v>30</v>
      </c>
      <c r="D140">
        <v>0</v>
      </c>
      <c r="E140">
        <f t="shared" si="6"/>
        <v>1.6</v>
      </c>
      <c r="F140">
        <f t="shared" si="7"/>
        <v>2</v>
      </c>
      <c r="G140">
        <f t="shared" si="8"/>
        <v>1.8</v>
      </c>
      <c r="H140">
        <v>39.793121999999997</v>
      </c>
    </row>
    <row r="141" spans="1:8" x14ac:dyDescent="0.25">
      <c r="A141">
        <v>18</v>
      </c>
      <c r="B141">
        <v>24</v>
      </c>
      <c r="C141">
        <v>30</v>
      </c>
      <c r="D141">
        <v>0</v>
      </c>
      <c r="E141">
        <f t="shared" si="6"/>
        <v>1.3333333333333333</v>
      </c>
      <c r="F141">
        <f t="shared" si="7"/>
        <v>1.6666666666666667</v>
      </c>
      <c r="G141">
        <f t="shared" si="8"/>
        <v>1.5</v>
      </c>
      <c r="H141">
        <v>40.106302999999997</v>
      </c>
    </row>
    <row r="142" spans="1:8" x14ac:dyDescent="0.25">
      <c r="A142">
        <v>6</v>
      </c>
      <c r="B142">
        <v>30</v>
      </c>
      <c r="C142">
        <v>30</v>
      </c>
      <c r="D142">
        <v>0</v>
      </c>
      <c r="E142">
        <f t="shared" si="6"/>
        <v>5</v>
      </c>
      <c r="F142">
        <f t="shared" si="7"/>
        <v>5</v>
      </c>
      <c r="G142">
        <f t="shared" si="8"/>
        <v>5</v>
      </c>
      <c r="H142">
        <v>38.453567999999997</v>
      </c>
    </row>
    <row r="143" spans="1:8" x14ac:dyDescent="0.25">
      <c r="A143">
        <v>9</v>
      </c>
      <c r="B143">
        <v>30</v>
      </c>
      <c r="C143">
        <v>30</v>
      </c>
      <c r="D143">
        <v>0</v>
      </c>
      <c r="E143">
        <f t="shared" si="6"/>
        <v>3.3333333333333335</v>
      </c>
      <c r="F143">
        <f t="shared" si="7"/>
        <v>3.3333333333333335</v>
      </c>
      <c r="G143">
        <f t="shared" si="8"/>
        <v>3.3333333333333335</v>
      </c>
      <c r="H143">
        <v>38.942647000000001</v>
      </c>
    </row>
    <row r="144" spans="1:8" x14ac:dyDescent="0.25">
      <c r="A144">
        <v>12</v>
      </c>
      <c r="B144">
        <v>30</v>
      </c>
      <c r="C144">
        <v>30</v>
      </c>
      <c r="D144">
        <v>0</v>
      </c>
      <c r="E144">
        <f t="shared" si="6"/>
        <v>2.5</v>
      </c>
      <c r="F144">
        <f t="shared" si="7"/>
        <v>2.5</v>
      </c>
      <c r="G144">
        <f t="shared" si="8"/>
        <v>2.5</v>
      </c>
      <c r="H144">
        <v>39.189092000000002</v>
      </c>
    </row>
    <row r="145" spans="1:8" x14ac:dyDescent="0.25">
      <c r="A145">
        <v>15</v>
      </c>
      <c r="B145">
        <v>30</v>
      </c>
      <c r="C145">
        <v>30</v>
      </c>
      <c r="D145">
        <v>0</v>
      </c>
      <c r="E145">
        <f t="shared" si="6"/>
        <v>2</v>
      </c>
      <c r="F145">
        <f t="shared" si="7"/>
        <v>2</v>
      </c>
      <c r="G145">
        <f t="shared" si="8"/>
        <v>2</v>
      </c>
      <c r="H145">
        <v>39.630690999999999</v>
      </c>
    </row>
    <row r="146" spans="1:8" x14ac:dyDescent="0.25">
      <c r="A146">
        <v>18</v>
      </c>
      <c r="B146">
        <v>30</v>
      </c>
      <c r="C146">
        <v>30</v>
      </c>
      <c r="D146">
        <v>0</v>
      </c>
      <c r="E146">
        <f t="shared" si="6"/>
        <v>1.6666666666666667</v>
      </c>
      <c r="F146">
        <f t="shared" si="7"/>
        <v>1.6666666666666667</v>
      </c>
      <c r="G146">
        <f t="shared" si="8"/>
        <v>1.6666666666666667</v>
      </c>
      <c r="H146">
        <v>39.917543999999999</v>
      </c>
    </row>
    <row r="147" spans="1:8" x14ac:dyDescent="0.25">
      <c r="A147">
        <v>6</v>
      </c>
      <c r="B147">
        <v>36</v>
      </c>
      <c r="C147">
        <v>30</v>
      </c>
      <c r="D147">
        <v>0</v>
      </c>
      <c r="E147">
        <f t="shared" si="6"/>
        <v>6</v>
      </c>
      <c r="F147">
        <f t="shared" si="7"/>
        <v>5</v>
      </c>
      <c r="G147">
        <f t="shared" si="8"/>
        <v>5.5</v>
      </c>
      <c r="H147">
        <v>38.418025999999998</v>
      </c>
    </row>
    <row r="148" spans="1:8" x14ac:dyDescent="0.25">
      <c r="A148">
        <v>9</v>
      </c>
      <c r="B148">
        <v>36</v>
      </c>
      <c r="C148">
        <v>30</v>
      </c>
      <c r="D148">
        <v>0</v>
      </c>
      <c r="E148">
        <f t="shared" si="6"/>
        <v>4</v>
      </c>
      <c r="F148">
        <f t="shared" si="7"/>
        <v>3.3333333333333335</v>
      </c>
      <c r="G148">
        <f t="shared" si="8"/>
        <v>3.666666666666667</v>
      </c>
      <c r="H148">
        <v>38.831719999999997</v>
      </c>
    </row>
    <row r="149" spans="1:8" x14ac:dyDescent="0.25">
      <c r="A149">
        <v>12</v>
      </c>
      <c r="B149">
        <v>36</v>
      </c>
      <c r="C149">
        <v>30</v>
      </c>
      <c r="D149">
        <v>0</v>
      </c>
      <c r="E149">
        <f t="shared" si="6"/>
        <v>3</v>
      </c>
      <c r="F149">
        <f t="shared" si="7"/>
        <v>2.5</v>
      </c>
      <c r="G149">
        <f t="shared" si="8"/>
        <v>2.75</v>
      </c>
      <c r="H149">
        <v>39.106867999999999</v>
      </c>
    </row>
    <row r="150" spans="1:8" x14ac:dyDescent="0.25">
      <c r="A150">
        <v>15</v>
      </c>
      <c r="B150">
        <v>36</v>
      </c>
      <c r="C150">
        <v>30</v>
      </c>
      <c r="D150">
        <v>0</v>
      </c>
      <c r="E150">
        <f t="shared" si="6"/>
        <v>2.4</v>
      </c>
      <c r="F150">
        <f t="shared" si="7"/>
        <v>2</v>
      </c>
      <c r="G150">
        <f t="shared" si="8"/>
        <v>2.2000000000000002</v>
      </c>
      <c r="H150">
        <v>39.453068999999999</v>
      </c>
    </row>
    <row r="151" spans="1:8" x14ac:dyDescent="0.25">
      <c r="A151">
        <v>18</v>
      </c>
      <c r="B151">
        <v>36</v>
      </c>
      <c r="C151">
        <v>30</v>
      </c>
      <c r="D151">
        <v>0</v>
      </c>
      <c r="E151">
        <f t="shared" si="6"/>
        <v>2</v>
      </c>
      <c r="F151">
        <f t="shared" si="7"/>
        <v>1.6666666666666667</v>
      </c>
      <c r="G151">
        <f t="shared" si="8"/>
        <v>1.8333333333333335</v>
      </c>
      <c r="H151">
        <v>39.757447999999997</v>
      </c>
    </row>
    <row r="152" spans="1:8" x14ac:dyDescent="0.25">
      <c r="A152">
        <v>6</v>
      </c>
      <c r="B152">
        <v>6</v>
      </c>
      <c r="C152">
        <v>36</v>
      </c>
      <c r="D152">
        <v>0</v>
      </c>
      <c r="E152">
        <f t="shared" si="6"/>
        <v>1</v>
      </c>
      <c r="F152">
        <f t="shared" si="7"/>
        <v>6</v>
      </c>
      <c r="G152">
        <f t="shared" si="8"/>
        <v>3.5</v>
      </c>
      <c r="H152">
        <v>39.790376000000002</v>
      </c>
    </row>
    <row r="153" spans="1:8" x14ac:dyDescent="0.25">
      <c r="A153">
        <v>9</v>
      </c>
      <c r="B153">
        <v>6</v>
      </c>
      <c r="C153">
        <v>36</v>
      </c>
      <c r="D153">
        <v>0</v>
      </c>
      <c r="E153">
        <f t="shared" si="6"/>
        <v>0.66666666666666663</v>
      </c>
      <c r="F153">
        <f t="shared" si="7"/>
        <v>4</v>
      </c>
      <c r="G153">
        <f t="shared" si="8"/>
        <v>2.3333333333333335</v>
      </c>
      <c r="H153">
        <v>40.014678000000004</v>
      </c>
    </row>
    <row r="154" spans="1:8" x14ac:dyDescent="0.25">
      <c r="A154">
        <v>12</v>
      </c>
      <c r="B154">
        <v>6</v>
      </c>
      <c r="C154">
        <v>36</v>
      </c>
      <c r="D154">
        <v>0</v>
      </c>
      <c r="E154">
        <f t="shared" si="6"/>
        <v>0.5</v>
      </c>
      <c r="F154">
        <f t="shared" si="7"/>
        <v>3</v>
      </c>
      <c r="G154">
        <f t="shared" si="8"/>
        <v>1.75</v>
      </c>
      <c r="H154">
        <v>40.308757999999997</v>
      </c>
    </row>
    <row r="155" spans="1:8" x14ac:dyDescent="0.25">
      <c r="A155">
        <v>15</v>
      </c>
      <c r="B155">
        <v>6</v>
      </c>
      <c r="C155">
        <v>36</v>
      </c>
      <c r="D155">
        <v>0</v>
      </c>
      <c r="E155">
        <f t="shared" si="6"/>
        <v>0.4</v>
      </c>
      <c r="F155">
        <f t="shared" si="7"/>
        <v>2.4</v>
      </c>
      <c r="G155">
        <f t="shared" si="8"/>
        <v>1.4</v>
      </c>
      <c r="H155">
        <v>40.519297000000002</v>
      </c>
    </row>
    <row r="156" spans="1:8" x14ac:dyDescent="0.25">
      <c r="A156">
        <v>18</v>
      </c>
      <c r="B156">
        <v>6</v>
      </c>
      <c r="C156">
        <v>36</v>
      </c>
      <c r="D156">
        <v>0</v>
      </c>
      <c r="E156">
        <f t="shared" si="6"/>
        <v>0.33333333333333331</v>
      </c>
      <c r="F156">
        <f t="shared" si="7"/>
        <v>2</v>
      </c>
      <c r="G156">
        <f t="shared" si="8"/>
        <v>1.1666666666666667</v>
      </c>
      <c r="H156">
        <v>40.723444000000001</v>
      </c>
    </row>
    <row r="157" spans="1:8" x14ac:dyDescent="0.25">
      <c r="A157">
        <v>6</v>
      </c>
      <c r="B157">
        <v>12</v>
      </c>
      <c r="C157">
        <v>36</v>
      </c>
      <c r="D157">
        <v>0</v>
      </c>
      <c r="E157">
        <f t="shared" si="6"/>
        <v>2</v>
      </c>
      <c r="F157">
        <f t="shared" si="7"/>
        <v>6</v>
      </c>
      <c r="G157">
        <f t="shared" si="8"/>
        <v>4</v>
      </c>
      <c r="H157">
        <v>39.089837000000003</v>
      </c>
    </row>
    <row r="158" spans="1:8" x14ac:dyDescent="0.25">
      <c r="A158">
        <v>9</v>
      </c>
      <c r="B158">
        <v>12</v>
      </c>
      <c r="C158">
        <v>36</v>
      </c>
      <c r="D158">
        <v>0</v>
      </c>
      <c r="E158">
        <f t="shared" si="6"/>
        <v>1.3333333333333333</v>
      </c>
      <c r="F158">
        <f t="shared" si="7"/>
        <v>4</v>
      </c>
      <c r="G158">
        <f t="shared" si="8"/>
        <v>2.6666666666666665</v>
      </c>
      <c r="H158">
        <v>39.640236000000002</v>
      </c>
    </row>
    <row r="159" spans="1:8" x14ac:dyDescent="0.25">
      <c r="A159">
        <v>12</v>
      </c>
      <c r="B159">
        <v>12</v>
      </c>
      <c r="C159">
        <v>36</v>
      </c>
      <c r="D159">
        <v>0</v>
      </c>
      <c r="E159">
        <f t="shared" si="6"/>
        <v>1</v>
      </c>
      <c r="F159">
        <f t="shared" si="7"/>
        <v>3</v>
      </c>
      <c r="G159">
        <f t="shared" si="8"/>
        <v>2</v>
      </c>
      <c r="H159">
        <v>40.017552999999999</v>
      </c>
    </row>
    <row r="160" spans="1:8" x14ac:dyDescent="0.25">
      <c r="A160">
        <v>15</v>
      </c>
      <c r="B160">
        <v>12</v>
      </c>
      <c r="C160">
        <v>36</v>
      </c>
      <c r="D160">
        <v>0</v>
      </c>
      <c r="E160">
        <f t="shared" si="6"/>
        <v>0.8</v>
      </c>
      <c r="F160">
        <f t="shared" si="7"/>
        <v>2.4</v>
      </c>
      <c r="G160">
        <f t="shared" si="8"/>
        <v>1.6</v>
      </c>
      <c r="H160">
        <v>40.277811</v>
      </c>
    </row>
    <row r="161" spans="1:8" x14ac:dyDescent="0.25">
      <c r="A161">
        <v>18</v>
      </c>
      <c r="B161">
        <v>12</v>
      </c>
      <c r="C161">
        <v>36</v>
      </c>
      <c r="D161">
        <v>0</v>
      </c>
      <c r="E161">
        <f t="shared" si="6"/>
        <v>0.66666666666666663</v>
      </c>
      <c r="F161">
        <f t="shared" si="7"/>
        <v>2</v>
      </c>
      <c r="G161">
        <f t="shared" si="8"/>
        <v>1.3333333333333333</v>
      </c>
      <c r="H161">
        <v>40.601300000000002</v>
      </c>
    </row>
    <row r="162" spans="1:8" x14ac:dyDescent="0.25">
      <c r="A162">
        <v>6</v>
      </c>
      <c r="B162">
        <v>18</v>
      </c>
      <c r="C162">
        <v>36</v>
      </c>
      <c r="D162">
        <v>0</v>
      </c>
      <c r="E162">
        <f t="shared" si="6"/>
        <v>3</v>
      </c>
      <c r="F162">
        <f t="shared" si="7"/>
        <v>6</v>
      </c>
      <c r="G162">
        <f t="shared" si="8"/>
        <v>4.5</v>
      </c>
      <c r="H162">
        <v>38.704107999999998</v>
      </c>
    </row>
    <row r="163" spans="1:8" x14ac:dyDescent="0.25">
      <c r="A163">
        <v>9</v>
      </c>
      <c r="B163">
        <v>18</v>
      </c>
      <c r="C163">
        <v>36</v>
      </c>
      <c r="D163">
        <v>0</v>
      </c>
      <c r="E163">
        <f t="shared" si="6"/>
        <v>2</v>
      </c>
      <c r="F163">
        <f t="shared" si="7"/>
        <v>4</v>
      </c>
      <c r="G163">
        <f t="shared" si="8"/>
        <v>3</v>
      </c>
      <c r="H163">
        <v>39.245984</v>
      </c>
    </row>
    <row r="164" spans="1:8" x14ac:dyDescent="0.25">
      <c r="A164">
        <v>12</v>
      </c>
      <c r="B164">
        <v>18</v>
      </c>
      <c r="C164">
        <v>36</v>
      </c>
      <c r="D164">
        <v>0</v>
      </c>
      <c r="E164">
        <f t="shared" si="6"/>
        <v>1.5</v>
      </c>
      <c r="F164">
        <f t="shared" si="7"/>
        <v>3</v>
      </c>
      <c r="G164">
        <f t="shared" si="8"/>
        <v>2.25</v>
      </c>
      <c r="H164">
        <v>39.544333999999999</v>
      </c>
    </row>
    <row r="165" spans="1:8" x14ac:dyDescent="0.25">
      <c r="A165">
        <v>15</v>
      </c>
      <c r="B165">
        <v>18</v>
      </c>
      <c r="C165">
        <v>36</v>
      </c>
      <c r="D165">
        <v>0</v>
      </c>
      <c r="E165">
        <f t="shared" si="6"/>
        <v>1.2</v>
      </c>
      <c r="F165">
        <f t="shared" si="7"/>
        <v>2.4</v>
      </c>
      <c r="G165">
        <f t="shared" si="8"/>
        <v>1.7999999999999998</v>
      </c>
      <c r="H165">
        <v>39.905676999999997</v>
      </c>
    </row>
    <row r="166" spans="1:8" x14ac:dyDescent="0.25">
      <c r="A166">
        <v>18</v>
      </c>
      <c r="B166">
        <v>18</v>
      </c>
      <c r="C166">
        <v>36</v>
      </c>
      <c r="D166">
        <v>0</v>
      </c>
      <c r="E166">
        <f t="shared" si="6"/>
        <v>1</v>
      </c>
      <c r="F166">
        <f t="shared" si="7"/>
        <v>2</v>
      </c>
      <c r="G166">
        <f t="shared" si="8"/>
        <v>1.5</v>
      </c>
      <c r="H166">
        <v>40.253625999999997</v>
      </c>
    </row>
    <row r="167" spans="1:8" x14ac:dyDescent="0.25">
      <c r="A167">
        <v>6</v>
      </c>
      <c r="B167">
        <v>24</v>
      </c>
      <c r="C167">
        <v>36</v>
      </c>
      <c r="D167">
        <v>0</v>
      </c>
      <c r="E167">
        <f t="shared" si="6"/>
        <v>4</v>
      </c>
      <c r="F167">
        <f t="shared" si="7"/>
        <v>6</v>
      </c>
      <c r="G167">
        <f t="shared" si="8"/>
        <v>5</v>
      </c>
      <c r="H167">
        <v>38.534412000000003</v>
      </c>
    </row>
    <row r="168" spans="1:8" x14ac:dyDescent="0.25">
      <c r="A168">
        <v>9</v>
      </c>
      <c r="B168">
        <v>24</v>
      </c>
      <c r="C168">
        <v>36</v>
      </c>
      <c r="D168">
        <v>0</v>
      </c>
      <c r="E168">
        <f t="shared" si="6"/>
        <v>2.6666666666666665</v>
      </c>
      <c r="F168">
        <f t="shared" si="7"/>
        <v>4</v>
      </c>
      <c r="G168">
        <f t="shared" si="8"/>
        <v>3.333333333333333</v>
      </c>
      <c r="H168">
        <v>38.934387000000001</v>
      </c>
    </row>
    <row r="169" spans="1:8" x14ac:dyDescent="0.25">
      <c r="A169">
        <v>12</v>
      </c>
      <c r="B169">
        <v>24</v>
      </c>
      <c r="C169">
        <v>36</v>
      </c>
      <c r="D169">
        <v>0</v>
      </c>
      <c r="E169">
        <f t="shared" si="6"/>
        <v>2</v>
      </c>
      <c r="F169">
        <f t="shared" si="7"/>
        <v>3</v>
      </c>
      <c r="G169">
        <f t="shared" si="8"/>
        <v>2.5</v>
      </c>
      <c r="H169">
        <v>39.327444</v>
      </c>
    </row>
    <row r="170" spans="1:8" x14ac:dyDescent="0.25">
      <c r="A170">
        <v>15</v>
      </c>
      <c r="B170">
        <v>24</v>
      </c>
      <c r="C170">
        <v>36</v>
      </c>
      <c r="D170">
        <v>0</v>
      </c>
      <c r="E170">
        <f t="shared" si="6"/>
        <v>1.6</v>
      </c>
      <c r="F170">
        <f t="shared" si="7"/>
        <v>2.4</v>
      </c>
      <c r="G170">
        <f t="shared" si="8"/>
        <v>2</v>
      </c>
      <c r="H170">
        <v>39.593890999999999</v>
      </c>
    </row>
    <row r="171" spans="1:8" x14ac:dyDescent="0.25">
      <c r="A171">
        <v>18</v>
      </c>
      <c r="B171">
        <v>24</v>
      </c>
      <c r="C171">
        <v>36</v>
      </c>
      <c r="D171">
        <v>0</v>
      </c>
      <c r="E171">
        <f t="shared" si="6"/>
        <v>1.3333333333333333</v>
      </c>
      <c r="F171">
        <f t="shared" si="7"/>
        <v>2</v>
      </c>
      <c r="G171">
        <f t="shared" si="8"/>
        <v>1.6666666666666665</v>
      </c>
      <c r="H171">
        <v>39.930197999999997</v>
      </c>
    </row>
    <row r="172" spans="1:8" x14ac:dyDescent="0.25">
      <c r="A172">
        <v>6</v>
      </c>
      <c r="B172">
        <v>30</v>
      </c>
      <c r="C172">
        <v>36</v>
      </c>
      <c r="D172">
        <v>0</v>
      </c>
      <c r="E172">
        <f t="shared" si="6"/>
        <v>5</v>
      </c>
      <c r="F172">
        <f t="shared" si="7"/>
        <v>6</v>
      </c>
      <c r="G172">
        <f t="shared" si="8"/>
        <v>5.5</v>
      </c>
      <c r="H172">
        <v>38.406379999999999</v>
      </c>
    </row>
    <row r="173" spans="1:8" x14ac:dyDescent="0.25">
      <c r="A173">
        <v>9</v>
      </c>
      <c r="B173">
        <v>30</v>
      </c>
      <c r="C173">
        <v>36</v>
      </c>
      <c r="D173">
        <v>0</v>
      </c>
      <c r="E173">
        <f t="shared" si="6"/>
        <v>3.3333333333333335</v>
      </c>
      <c r="F173">
        <f t="shared" si="7"/>
        <v>4</v>
      </c>
      <c r="G173">
        <f t="shared" si="8"/>
        <v>3.666666666666667</v>
      </c>
      <c r="H173">
        <v>38.832127</v>
      </c>
    </row>
    <row r="174" spans="1:8" x14ac:dyDescent="0.25">
      <c r="A174">
        <v>12</v>
      </c>
      <c r="B174">
        <v>30</v>
      </c>
      <c r="C174">
        <v>36</v>
      </c>
      <c r="D174">
        <v>0</v>
      </c>
      <c r="E174">
        <f t="shared" si="6"/>
        <v>2.5</v>
      </c>
      <c r="F174">
        <f t="shared" si="7"/>
        <v>3</v>
      </c>
      <c r="G174">
        <f t="shared" si="8"/>
        <v>2.75</v>
      </c>
      <c r="H174">
        <v>39.113298</v>
      </c>
    </row>
    <row r="175" spans="1:8" x14ac:dyDescent="0.25">
      <c r="A175">
        <v>15</v>
      </c>
      <c r="B175">
        <v>30</v>
      </c>
      <c r="C175">
        <v>36</v>
      </c>
      <c r="D175">
        <v>0</v>
      </c>
      <c r="E175">
        <f t="shared" si="6"/>
        <v>2</v>
      </c>
      <c r="F175">
        <f t="shared" si="7"/>
        <v>2.4</v>
      </c>
      <c r="G175">
        <f t="shared" si="8"/>
        <v>2.2000000000000002</v>
      </c>
      <c r="H175">
        <v>39.424760999999997</v>
      </c>
    </row>
    <row r="176" spans="1:8" x14ac:dyDescent="0.25">
      <c r="A176">
        <v>18</v>
      </c>
      <c r="B176">
        <v>30</v>
      </c>
      <c r="C176">
        <v>36</v>
      </c>
      <c r="D176">
        <v>0</v>
      </c>
      <c r="E176">
        <f t="shared" si="6"/>
        <v>1.6666666666666667</v>
      </c>
      <c r="F176">
        <f t="shared" si="7"/>
        <v>2</v>
      </c>
      <c r="G176">
        <f t="shared" si="8"/>
        <v>1.8333333333333335</v>
      </c>
      <c r="H176">
        <v>39.733758999999999</v>
      </c>
    </row>
    <row r="177" spans="1:8" x14ac:dyDescent="0.25">
      <c r="A177">
        <v>6</v>
      </c>
      <c r="B177">
        <v>36</v>
      </c>
      <c r="C177">
        <v>36</v>
      </c>
      <c r="D177">
        <v>0</v>
      </c>
      <c r="E177">
        <f t="shared" si="6"/>
        <v>6</v>
      </c>
      <c r="F177">
        <f t="shared" si="7"/>
        <v>6</v>
      </c>
      <c r="G177">
        <f t="shared" si="8"/>
        <v>6</v>
      </c>
      <c r="H177">
        <v>38.365599000000003</v>
      </c>
    </row>
    <row r="178" spans="1:8" x14ac:dyDescent="0.25">
      <c r="A178">
        <v>9</v>
      </c>
      <c r="B178">
        <v>36</v>
      </c>
      <c r="C178">
        <v>36</v>
      </c>
      <c r="D178">
        <v>0</v>
      </c>
      <c r="E178">
        <f t="shared" si="6"/>
        <v>4</v>
      </c>
      <c r="F178">
        <f t="shared" si="7"/>
        <v>4</v>
      </c>
      <c r="G178">
        <f t="shared" si="8"/>
        <v>4</v>
      </c>
      <c r="H178">
        <v>38.715369000000003</v>
      </c>
    </row>
    <row r="179" spans="1:8" x14ac:dyDescent="0.25">
      <c r="A179">
        <v>12</v>
      </c>
      <c r="B179">
        <v>36</v>
      </c>
      <c r="C179">
        <v>36</v>
      </c>
      <c r="D179">
        <v>0</v>
      </c>
      <c r="E179">
        <f t="shared" si="6"/>
        <v>3</v>
      </c>
      <c r="F179">
        <f t="shared" si="7"/>
        <v>3</v>
      </c>
      <c r="G179">
        <f t="shared" si="8"/>
        <v>3</v>
      </c>
      <c r="H179">
        <v>39.024278000000002</v>
      </c>
    </row>
    <row r="180" spans="1:8" x14ac:dyDescent="0.25">
      <c r="A180">
        <v>15</v>
      </c>
      <c r="B180">
        <v>36</v>
      </c>
      <c r="C180">
        <v>36</v>
      </c>
      <c r="D180">
        <v>0</v>
      </c>
      <c r="E180">
        <f t="shared" si="6"/>
        <v>2.4</v>
      </c>
      <c r="F180">
        <f t="shared" si="7"/>
        <v>2.4</v>
      </c>
      <c r="G180">
        <f t="shared" si="8"/>
        <v>2.4</v>
      </c>
      <c r="H180">
        <v>39.243862</v>
      </c>
    </row>
    <row r="181" spans="1:8" x14ac:dyDescent="0.25">
      <c r="A181">
        <v>18</v>
      </c>
      <c r="B181">
        <v>36</v>
      </c>
      <c r="C181">
        <v>36</v>
      </c>
      <c r="D181">
        <v>0</v>
      </c>
      <c r="E181">
        <f t="shared" si="6"/>
        <v>2</v>
      </c>
      <c r="F181">
        <f t="shared" si="7"/>
        <v>2</v>
      </c>
      <c r="G181">
        <f t="shared" si="8"/>
        <v>2</v>
      </c>
      <c r="H181">
        <v>39.571708999999998</v>
      </c>
    </row>
    <row r="182" spans="1:8" x14ac:dyDescent="0.25">
      <c r="A182">
        <v>6</v>
      </c>
      <c r="B182">
        <v>6</v>
      </c>
      <c r="C182">
        <v>6</v>
      </c>
      <c r="D182">
        <v>15</v>
      </c>
      <c r="E182">
        <f t="shared" si="6"/>
        <v>1</v>
      </c>
      <c r="F182">
        <f t="shared" si="7"/>
        <v>1</v>
      </c>
      <c r="G182">
        <f t="shared" si="8"/>
        <v>1</v>
      </c>
      <c r="H182">
        <v>41.090978</v>
      </c>
    </row>
    <row r="183" spans="1:8" x14ac:dyDescent="0.25">
      <c r="A183">
        <v>9</v>
      </c>
      <c r="B183">
        <v>6</v>
      </c>
      <c r="C183">
        <v>6</v>
      </c>
      <c r="D183">
        <v>15</v>
      </c>
      <c r="E183">
        <f t="shared" si="6"/>
        <v>0.66666666666666663</v>
      </c>
      <c r="F183">
        <f t="shared" si="7"/>
        <v>0.66666666666666663</v>
      </c>
      <c r="G183">
        <f t="shared" si="8"/>
        <v>0.66666666666666663</v>
      </c>
      <c r="H183">
        <v>41.339044000000001</v>
      </c>
    </row>
    <row r="184" spans="1:8" x14ac:dyDescent="0.25">
      <c r="A184">
        <v>12</v>
      </c>
      <c r="B184">
        <v>6</v>
      </c>
      <c r="C184">
        <v>6</v>
      </c>
      <c r="D184">
        <v>15</v>
      </c>
      <c r="E184">
        <f t="shared" si="6"/>
        <v>0.5</v>
      </c>
      <c r="F184">
        <f t="shared" si="7"/>
        <v>0.5</v>
      </c>
      <c r="G184">
        <f t="shared" si="8"/>
        <v>0.5</v>
      </c>
      <c r="H184">
        <v>41.856360000000002</v>
      </c>
    </row>
    <row r="185" spans="1:8" x14ac:dyDescent="0.25">
      <c r="A185">
        <v>15</v>
      </c>
      <c r="B185">
        <v>6</v>
      </c>
      <c r="C185">
        <v>6</v>
      </c>
      <c r="D185">
        <v>15</v>
      </c>
      <c r="E185">
        <f t="shared" si="6"/>
        <v>0.4</v>
      </c>
      <c r="F185">
        <f t="shared" si="7"/>
        <v>0.4</v>
      </c>
      <c r="G185">
        <f t="shared" si="8"/>
        <v>0.4</v>
      </c>
      <c r="H185">
        <v>41.957174000000002</v>
      </c>
    </row>
    <row r="186" spans="1:8" x14ac:dyDescent="0.25">
      <c r="A186">
        <v>18</v>
      </c>
      <c r="B186">
        <v>6</v>
      </c>
      <c r="C186">
        <v>6</v>
      </c>
      <c r="D186">
        <v>15</v>
      </c>
      <c r="E186">
        <f t="shared" si="6"/>
        <v>0.33333333333333331</v>
      </c>
      <c r="F186">
        <f t="shared" si="7"/>
        <v>0.33333333333333331</v>
      </c>
      <c r="G186">
        <f t="shared" si="8"/>
        <v>0.33333333333333331</v>
      </c>
      <c r="H186">
        <v>42.100484999999999</v>
      </c>
    </row>
    <row r="187" spans="1:8" x14ac:dyDescent="0.25">
      <c r="A187">
        <v>6</v>
      </c>
      <c r="B187">
        <v>12</v>
      </c>
      <c r="C187">
        <v>6</v>
      </c>
      <c r="D187">
        <v>15</v>
      </c>
      <c r="E187">
        <f t="shared" si="6"/>
        <v>2</v>
      </c>
      <c r="F187">
        <f t="shared" si="7"/>
        <v>1</v>
      </c>
      <c r="G187">
        <f t="shared" si="8"/>
        <v>1.5</v>
      </c>
      <c r="H187">
        <v>40.439231999999997</v>
      </c>
    </row>
    <row r="188" spans="1:8" x14ac:dyDescent="0.25">
      <c r="A188">
        <v>9</v>
      </c>
      <c r="B188">
        <v>12</v>
      </c>
      <c r="C188">
        <v>6</v>
      </c>
      <c r="D188">
        <v>15</v>
      </c>
      <c r="E188">
        <f t="shared" si="6"/>
        <v>1.3333333333333333</v>
      </c>
      <c r="F188">
        <f t="shared" si="7"/>
        <v>0.66666666666666663</v>
      </c>
      <c r="G188">
        <f t="shared" si="8"/>
        <v>1</v>
      </c>
      <c r="H188">
        <v>41.051488999999997</v>
      </c>
    </row>
    <row r="189" spans="1:8" x14ac:dyDescent="0.25">
      <c r="A189">
        <v>12</v>
      </c>
      <c r="B189">
        <v>12</v>
      </c>
      <c r="C189">
        <v>6</v>
      </c>
      <c r="D189">
        <v>15</v>
      </c>
      <c r="E189">
        <f t="shared" si="6"/>
        <v>1</v>
      </c>
      <c r="F189">
        <f t="shared" si="7"/>
        <v>0.5</v>
      </c>
      <c r="G189">
        <f t="shared" si="8"/>
        <v>0.75</v>
      </c>
      <c r="H189">
        <v>41.468774000000003</v>
      </c>
    </row>
    <row r="190" spans="1:8" x14ac:dyDescent="0.25">
      <c r="A190">
        <v>15</v>
      </c>
      <c r="B190">
        <v>12</v>
      </c>
      <c r="C190">
        <v>6</v>
      </c>
      <c r="D190">
        <v>15</v>
      </c>
      <c r="E190">
        <f t="shared" si="6"/>
        <v>0.8</v>
      </c>
      <c r="F190">
        <f t="shared" si="7"/>
        <v>0.4</v>
      </c>
      <c r="G190">
        <f t="shared" si="8"/>
        <v>0.60000000000000009</v>
      </c>
      <c r="H190">
        <v>41.814864</v>
      </c>
    </row>
    <row r="191" spans="1:8" x14ac:dyDescent="0.25">
      <c r="A191">
        <v>18</v>
      </c>
      <c r="B191">
        <v>12</v>
      </c>
      <c r="C191">
        <v>6</v>
      </c>
      <c r="D191">
        <v>15</v>
      </c>
      <c r="E191">
        <f t="shared" si="6"/>
        <v>0.66666666666666663</v>
      </c>
      <c r="F191">
        <f t="shared" si="7"/>
        <v>0.33333333333333331</v>
      </c>
      <c r="G191">
        <f t="shared" si="8"/>
        <v>0.5</v>
      </c>
      <c r="H191">
        <v>42.046036000000001</v>
      </c>
    </row>
    <row r="192" spans="1:8" x14ac:dyDescent="0.25">
      <c r="A192">
        <v>6</v>
      </c>
      <c r="B192">
        <v>18</v>
      </c>
      <c r="C192">
        <v>6</v>
      </c>
      <c r="D192">
        <v>15</v>
      </c>
      <c r="E192">
        <f t="shared" si="6"/>
        <v>3</v>
      </c>
      <c r="F192">
        <f t="shared" si="7"/>
        <v>1</v>
      </c>
      <c r="G192">
        <f t="shared" si="8"/>
        <v>2</v>
      </c>
      <c r="H192">
        <v>40.435957999999999</v>
      </c>
    </row>
    <row r="193" spans="1:8" x14ac:dyDescent="0.25">
      <c r="A193">
        <v>9</v>
      </c>
      <c r="B193">
        <v>18</v>
      </c>
      <c r="C193">
        <v>6</v>
      </c>
      <c r="D193">
        <v>15</v>
      </c>
      <c r="E193">
        <f t="shared" si="6"/>
        <v>2</v>
      </c>
      <c r="F193">
        <f t="shared" si="7"/>
        <v>0.66666666666666663</v>
      </c>
      <c r="G193">
        <f t="shared" si="8"/>
        <v>1.3333333333333333</v>
      </c>
      <c r="H193">
        <v>40.656236</v>
      </c>
    </row>
    <row r="194" spans="1:8" x14ac:dyDescent="0.25">
      <c r="A194">
        <v>12</v>
      </c>
      <c r="B194">
        <v>18</v>
      </c>
      <c r="C194">
        <v>6</v>
      </c>
      <c r="D194">
        <v>15</v>
      </c>
      <c r="E194">
        <f t="shared" si="6"/>
        <v>1.5</v>
      </c>
      <c r="F194">
        <f t="shared" si="7"/>
        <v>0.5</v>
      </c>
      <c r="G194">
        <f t="shared" si="8"/>
        <v>1</v>
      </c>
      <c r="H194">
        <v>41.066519999999997</v>
      </c>
    </row>
    <row r="195" spans="1:8" x14ac:dyDescent="0.25">
      <c r="A195">
        <v>15</v>
      </c>
      <c r="B195">
        <v>18</v>
      </c>
      <c r="C195">
        <v>6</v>
      </c>
      <c r="D195">
        <v>15</v>
      </c>
      <c r="E195">
        <f t="shared" ref="E195:E258" si="9">B195/A195</f>
        <v>1.2</v>
      </c>
      <c r="F195">
        <f t="shared" ref="F195:F258" si="10">C195/A195</f>
        <v>0.4</v>
      </c>
      <c r="G195">
        <f t="shared" ref="G195:G258" si="11">AVERAGE(E195, F195)</f>
        <v>0.8</v>
      </c>
      <c r="H195">
        <v>41.543111000000003</v>
      </c>
    </row>
    <row r="196" spans="1:8" x14ac:dyDescent="0.25">
      <c r="A196">
        <v>18</v>
      </c>
      <c r="B196">
        <v>18</v>
      </c>
      <c r="C196">
        <v>6</v>
      </c>
      <c r="D196">
        <v>15</v>
      </c>
      <c r="E196">
        <f t="shared" si="9"/>
        <v>1</v>
      </c>
      <c r="F196">
        <f t="shared" si="10"/>
        <v>0.33333333333333331</v>
      </c>
      <c r="G196">
        <f t="shared" si="11"/>
        <v>0.66666666666666663</v>
      </c>
      <c r="H196">
        <v>41.718913000000001</v>
      </c>
    </row>
    <row r="197" spans="1:8" x14ac:dyDescent="0.25">
      <c r="A197">
        <v>6</v>
      </c>
      <c r="B197">
        <v>24</v>
      </c>
      <c r="C197">
        <v>6</v>
      </c>
      <c r="D197">
        <v>15</v>
      </c>
      <c r="E197">
        <f t="shared" si="9"/>
        <v>4</v>
      </c>
      <c r="F197">
        <f t="shared" si="10"/>
        <v>1</v>
      </c>
      <c r="G197">
        <f t="shared" si="11"/>
        <v>2.5</v>
      </c>
      <c r="H197">
        <v>40.296860000000002</v>
      </c>
    </row>
    <row r="198" spans="1:8" x14ac:dyDescent="0.25">
      <c r="A198">
        <v>9</v>
      </c>
      <c r="B198">
        <v>24</v>
      </c>
      <c r="C198">
        <v>6</v>
      </c>
      <c r="D198">
        <v>15</v>
      </c>
      <c r="E198">
        <f t="shared" si="9"/>
        <v>2.6666666666666665</v>
      </c>
      <c r="F198">
        <f t="shared" si="10"/>
        <v>0.66666666666666663</v>
      </c>
      <c r="G198">
        <f t="shared" si="11"/>
        <v>1.6666666666666665</v>
      </c>
      <c r="H198">
        <v>40.666921000000002</v>
      </c>
    </row>
    <row r="199" spans="1:8" x14ac:dyDescent="0.25">
      <c r="A199">
        <v>12</v>
      </c>
      <c r="B199">
        <v>24</v>
      </c>
      <c r="C199">
        <v>6</v>
      </c>
      <c r="D199">
        <v>15</v>
      </c>
      <c r="E199">
        <f t="shared" si="9"/>
        <v>2</v>
      </c>
      <c r="F199">
        <f t="shared" si="10"/>
        <v>0.5</v>
      </c>
      <c r="G199">
        <f t="shared" si="11"/>
        <v>1.25</v>
      </c>
      <c r="H199">
        <v>41.117939</v>
      </c>
    </row>
    <row r="200" spans="1:8" x14ac:dyDescent="0.25">
      <c r="A200">
        <v>15</v>
      </c>
      <c r="B200">
        <v>24</v>
      </c>
      <c r="C200">
        <v>6</v>
      </c>
      <c r="D200">
        <v>15</v>
      </c>
      <c r="E200">
        <f t="shared" si="9"/>
        <v>1.6</v>
      </c>
      <c r="F200">
        <f t="shared" si="10"/>
        <v>0.4</v>
      </c>
      <c r="G200">
        <f t="shared" si="11"/>
        <v>1</v>
      </c>
      <c r="H200">
        <v>41.462462000000002</v>
      </c>
    </row>
    <row r="201" spans="1:8" x14ac:dyDescent="0.25">
      <c r="A201">
        <v>18</v>
      </c>
      <c r="B201">
        <v>24</v>
      </c>
      <c r="C201">
        <v>6</v>
      </c>
      <c r="D201">
        <v>15</v>
      </c>
      <c r="E201">
        <f t="shared" si="9"/>
        <v>1.3333333333333333</v>
      </c>
      <c r="F201">
        <f t="shared" si="10"/>
        <v>0.33333333333333331</v>
      </c>
      <c r="G201">
        <f t="shared" si="11"/>
        <v>0.83333333333333326</v>
      </c>
      <c r="H201">
        <v>41.740099999999998</v>
      </c>
    </row>
    <row r="202" spans="1:8" x14ac:dyDescent="0.25">
      <c r="A202">
        <v>6</v>
      </c>
      <c r="B202">
        <v>30</v>
      </c>
      <c r="C202">
        <v>6</v>
      </c>
      <c r="D202">
        <v>15</v>
      </c>
      <c r="E202">
        <f t="shared" si="9"/>
        <v>5</v>
      </c>
      <c r="F202">
        <f t="shared" si="10"/>
        <v>1</v>
      </c>
      <c r="G202">
        <f t="shared" si="11"/>
        <v>3</v>
      </c>
      <c r="H202">
        <v>40.210048999999998</v>
      </c>
    </row>
    <row r="203" spans="1:8" x14ac:dyDescent="0.25">
      <c r="A203">
        <v>9</v>
      </c>
      <c r="B203">
        <v>30</v>
      </c>
      <c r="C203">
        <v>6</v>
      </c>
      <c r="D203">
        <v>15</v>
      </c>
      <c r="E203">
        <f t="shared" si="9"/>
        <v>3.3333333333333335</v>
      </c>
      <c r="F203">
        <f t="shared" si="10"/>
        <v>0.66666666666666663</v>
      </c>
      <c r="G203">
        <f t="shared" si="11"/>
        <v>2</v>
      </c>
      <c r="H203">
        <v>40.563279999999999</v>
      </c>
    </row>
    <row r="204" spans="1:8" x14ac:dyDescent="0.25">
      <c r="A204">
        <v>12</v>
      </c>
      <c r="B204">
        <v>30</v>
      </c>
      <c r="C204">
        <v>6</v>
      </c>
      <c r="D204">
        <v>15</v>
      </c>
      <c r="E204">
        <f t="shared" si="9"/>
        <v>2.5</v>
      </c>
      <c r="F204">
        <f t="shared" si="10"/>
        <v>0.5</v>
      </c>
      <c r="G204">
        <f t="shared" si="11"/>
        <v>1.5</v>
      </c>
      <c r="H204">
        <v>40.942371000000001</v>
      </c>
    </row>
    <row r="205" spans="1:8" x14ac:dyDescent="0.25">
      <c r="A205">
        <v>15</v>
      </c>
      <c r="B205">
        <v>30</v>
      </c>
      <c r="C205">
        <v>6</v>
      </c>
      <c r="D205">
        <v>15</v>
      </c>
      <c r="E205">
        <f t="shared" si="9"/>
        <v>2</v>
      </c>
      <c r="F205">
        <f t="shared" si="10"/>
        <v>0.4</v>
      </c>
      <c r="G205">
        <f t="shared" si="11"/>
        <v>1.2</v>
      </c>
      <c r="H205">
        <v>41.323099999999997</v>
      </c>
    </row>
    <row r="206" spans="1:8" x14ac:dyDescent="0.25">
      <c r="A206">
        <v>18</v>
      </c>
      <c r="B206">
        <v>30</v>
      </c>
      <c r="C206">
        <v>6</v>
      </c>
      <c r="D206">
        <v>15</v>
      </c>
      <c r="E206">
        <f t="shared" si="9"/>
        <v>1.6666666666666667</v>
      </c>
      <c r="F206">
        <f t="shared" si="10"/>
        <v>0.33333333333333331</v>
      </c>
      <c r="G206">
        <f t="shared" si="11"/>
        <v>1</v>
      </c>
      <c r="H206">
        <v>41.493025000000003</v>
      </c>
    </row>
    <row r="207" spans="1:8" x14ac:dyDescent="0.25">
      <c r="A207">
        <v>6</v>
      </c>
      <c r="B207">
        <v>36</v>
      </c>
      <c r="C207">
        <v>6</v>
      </c>
      <c r="D207">
        <v>15</v>
      </c>
      <c r="E207">
        <f t="shared" si="9"/>
        <v>6</v>
      </c>
      <c r="F207">
        <f t="shared" si="10"/>
        <v>1</v>
      </c>
      <c r="G207">
        <f t="shared" si="11"/>
        <v>3.5</v>
      </c>
      <c r="H207">
        <v>40.184699999999999</v>
      </c>
    </row>
    <row r="208" spans="1:8" x14ac:dyDescent="0.25">
      <c r="A208">
        <v>9</v>
      </c>
      <c r="B208">
        <v>36</v>
      </c>
      <c r="C208">
        <v>6</v>
      </c>
      <c r="D208">
        <v>15</v>
      </c>
      <c r="E208">
        <f t="shared" si="9"/>
        <v>4</v>
      </c>
      <c r="F208">
        <f t="shared" si="10"/>
        <v>0.66666666666666663</v>
      </c>
      <c r="G208">
        <f t="shared" si="11"/>
        <v>2.3333333333333335</v>
      </c>
      <c r="H208">
        <v>40.509816000000001</v>
      </c>
    </row>
    <row r="209" spans="1:8" x14ac:dyDescent="0.25">
      <c r="A209">
        <v>12</v>
      </c>
      <c r="B209">
        <v>36</v>
      </c>
      <c r="C209">
        <v>6</v>
      </c>
      <c r="D209">
        <v>15</v>
      </c>
      <c r="E209">
        <f t="shared" si="9"/>
        <v>3</v>
      </c>
      <c r="F209">
        <f t="shared" si="10"/>
        <v>0.5</v>
      </c>
      <c r="G209">
        <f t="shared" si="11"/>
        <v>1.75</v>
      </c>
      <c r="H209">
        <v>40.846612999999998</v>
      </c>
    </row>
    <row r="210" spans="1:8" x14ac:dyDescent="0.25">
      <c r="A210">
        <v>15</v>
      </c>
      <c r="B210">
        <v>36</v>
      </c>
      <c r="C210">
        <v>6</v>
      </c>
      <c r="D210">
        <v>15</v>
      </c>
      <c r="E210">
        <f t="shared" si="9"/>
        <v>2.4</v>
      </c>
      <c r="F210">
        <f t="shared" si="10"/>
        <v>0.4</v>
      </c>
      <c r="G210">
        <f t="shared" si="11"/>
        <v>1.4</v>
      </c>
      <c r="H210">
        <v>41.161710999999997</v>
      </c>
    </row>
    <row r="211" spans="1:8" x14ac:dyDescent="0.25">
      <c r="A211">
        <v>18</v>
      </c>
      <c r="B211">
        <v>36</v>
      </c>
      <c r="C211">
        <v>6</v>
      </c>
      <c r="D211">
        <v>15</v>
      </c>
      <c r="E211">
        <f t="shared" si="9"/>
        <v>2</v>
      </c>
      <c r="F211">
        <f t="shared" si="10"/>
        <v>0.33333333333333331</v>
      </c>
      <c r="G211">
        <f t="shared" si="11"/>
        <v>1.1666666666666667</v>
      </c>
      <c r="H211">
        <v>41.389553999999997</v>
      </c>
    </row>
    <row r="212" spans="1:8" x14ac:dyDescent="0.25">
      <c r="A212">
        <v>6</v>
      </c>
      <c r="B212">
        <v>6</v>
      </c>
      <c r="C212">
        <v>12</v>
      </c>
      <c r="D212">
        <v>15</v>
      </c>
      <c r="E212">
        <f t="shared" si="9"/>
        <v>1</v>
      </c>
      <c r="F212">
        <f t="shared" si="10"/>
        <v>2</v>
      </c>
      <c r="G212">
        <f t="shared" si="11"/>
        <v>1.5</v>
      </c>
      <c r="H212">
        <v>40.388759999999998</v>
      </c>
    </row>
    <row r="213" spans="1:8" x14ac:dyDescent="0.25">
      <c r="A213">
        <v>9</v>
      </c>
      <c r="B213">
        <v>6</v>
      </c>
      <c r="C213">
        <v>12</v>
      </c>
      <c r="D213">
        <v>15</v>
      </c>
      <c r="E213">
        <f t="shared" si="9"/>
        <v>0.66666666666666663</v>
      </c>
      <c r="F213">
        <f t="shared" si="10"/>
        <v>1.3333333333333333</v>
      </c>
      <c r="G213">
        <f t="shared" si="11"/>
        <v>1</v>
      </c>
      <c r="H213">
        <v>40.787897999999998</v>
      </c>
    </row>
    <row r="214" spans="1:8" x14ac:dyDescent="0.25">
      <c r="A214">
        <v>12</v>
      </c>
      <c r="B214">
        <v>6</v>
      </c>
      <c r="C214">
        <v>12</v>
      </c>
      <c r="D214">
        <v>15</v>
      </c>
      <c r="E214">
        <f t="shared" si="9"/>
        <v>0.5</v>
      </c>
      <c r="F214">
        <f t="shared" si="10"/>
        <v>1</v>
      </c>
      <c r="G214">
        <f t="shared" si="11"/>
        <v>0.75</v>
      </c>
      <c r="H214">
        <v>41.428074000000002</v>
      </c>
    </row>
    <row r="215" spans="1:8" x14ac:dyDescent="0.25">
      <c r="A215">
        <v>15</v>
      </c>
      <c r="B215">
        <v>6</v>
      </c>
      <c r="C215">
        <v>12</v>
      </c>
      <c r="D215">
        <v>15</v>
      </c>
      <c r="E215">
        <f t="shared" si="9"/>
        <v>0.4</v>
      </c>
      <c r="F215">
        <f t="shared" si="10"/>
        <v>0.8</v>
      </c>
      <c r="G215">
        <f t="shared" si="11"/>
        <v>0.60000000000000009</v>
      </c>
      <c r="H215">
        <v>41.588405000000002</v>
      </c>
    </row>
    <row r="216" spans="1:8" x14ac:dyDescent="0.25">
      <c r="A216">
        <v>18</v>
      </c>
      <c r="B216">
        <v>6</v>
      </c>
      <c r="C216">
        <v>12</v>
      </c>
      <c r="D216">
        <v>15</v>
      </c>
      <c r="E216">
        <f t="shared" si="9"/>
        <v>0.33333333333333331</v>
      </c>
      <c r="F216">
        <f t="shared" si="10"/>
        <v>0.66666666666666663</v>
      </c>
      <c r="G216">
        <f t="shared" si="11"/>
        <v>0.5</v>
      </c>
      <c r="H216">
        <v>41.831498000000003</v>
      </c>
    </row>
    <row r="217" spans="1:8" x14ac:dyDescent="0.25">
      <c r="A217">
        <v>6</v>
      </c>
      <c r="B217">
        <v>12</v>
      </c>
      <c r="C217">
        <v>12</v>
      </c>
      <c r="D217">
        <v>15</v>
      </c>
      <c r="E217">
        <f t="shared" si="9"/>
        <v>2</v>
      </c>
      <c r="F217">
        <f t="shared" si="10"/>
        <v>2</v>
      </c>
      <c r="G217">
        <f t="shared" si="11"/>
        <v>2</v>
      </c>
      <c r="H217">
        <v>39.679071999999998</v>
      </c>
    </row>
    <row r="218" spans="1:8" x14ac:dyDescent="0.25">
      <c r="A218">
        <v>9</v>
      </c>
      <c r="B218">
        <v>12</v>
      </c>
      <c r="C218">
        <v>12</v>
      </c>
      <c r="D218">
        <v>15</v>
      </c>
      <c r="E218">
        <f t="shared" si="9"/>
        <v>1.3333333333333333</v>
      </c>
      <c r="F218">
        <f t="shared" si="10"/>
        <v>1.3333333333333333</v>
      </c>
      <c r="G218">
        <f t="shared" si="11"/>
        <v>1.3333333333333333</v>
      </c>
      <c r="H218">
        <v>40.441181</v>
      </c>
    </row>
    <row r="219" spans="1:8" x14ac:dyDescent="0.25">
      <c r="A219">
        <v>12</v>
      </c>
      <c r="B219">
        <v>12</v>
      </c>
      <c r="C219">
        <v>12</v>
      </c>
      <c r="D219">
        <v>15</v>
      </c>
      <c r="E219">
        <f t="shared" si="9"/>
        <v>1</v>
      </c>
      <c r="F219">
        <f t="shared" si="10"/>
        <v>1</v>
      </c>
      <c r="G219">
        <f t="shared" si="11"/>
        <v>1</v>
      </c>
      <c r="H219">
        <v>41.014237000000001</v>
      </c>
    </row>
    <row r="220" spans="1:8" x14ac:dyDescent="0.25">
      <c r="A220">
        <v>15</v>
      </c>
      <c r="B220">
        <v>12</v>
      </c>
      <c r="C220">
        <v>12</v>
      </c>
      <c r="D220">
        <v>15</v>
      </c>
      <c r="E220">
        <f t="shared" si="9"/>
        <v>0.8</v>
      </c>
      <c r="F220">
        <f t="shared" si="10"/>
        <v>0.8</v>
      </c>
      <c r="G220">
        <f t="shared" si="11"/>
        <v>0.8</v>
      </c>
      <c r="H220">
        <v>41.423549000000001</v>
      </c>
    </row>
    <row r="221" spans="1:8" x14ac:dyDescent="0.25">
      <c r="A221">
        <v>18</v>
      </c>
      <c r="B221">
        <v>12</v>
      </c>
      <c r="C221">
        <v>12</v>
      </c>
      <c r="D221">
        <v>15</v>
      </c>
      <c r="E221">
        <f t="shared" si="9"/>
        <v>0.66666666666666663</v>
      </c>
      <c r="F221">
        <f t="shared" si="10"/>
        <v>0.66666666666666663</v>
      </c>
      <c r="G221">
        <f t="shared" si="11"/>
        <v>0.66666666666666663</v>
      </c>
      <c r="H221">
        <v>41.767091999999998</v>
      </c>
    </row>
    <row r="222" spans="1:8" x14ac:dyDescent="0.25">
      <c r="A222">
        <v>6</v>
      </c>
      <c r="B222">
        <v>18</v>
      </c>
      <c r="C222">
        <v>12</v>
      </c>
      <c r="D222">
        <v>15</v>
      </c>
      <c r="E222">
        <f t="shared" si="9"/>
        <v>3</v>
      </c>
      <c r="F222">
        <f t="shared" si="10"/>
        <v>2</v>
      </c>
      <c r="G222">
        <f t="shared" si="11"/>
        <v>2.5</v>
      </c>
      <c r="H222">
        <v>39.617474999999999</v>
      </c>
    </row>
    <row r="223" spans="1:8" x14ac:dyDescent="0.25">
      <c r="A223">
        <v>9</v>
      </c>
      <c r="B223">
        <v>18</v>
      </c>
      <c r="C223">
        <v>12</v>
      </c>
      <c r="D223">
        <v>15</v>
      </c>
      <c r="E223">
        <f t="shared" si="9"/>
        <v>2</v>
      </c>
      <c r="F223">
        <f t="shared" si="10"/>
        <v>1.3333333333333333</v>
      </c>
      <c r="G223">
        <f t="shared" si="11"/>
        <v>1.6666666666666665</v>
      </c>
      <c r="H223">
        <v>40.036383000000001</v>
      </c>
    </row>
    <row r="224" spans="1:8" x14ac:dyDescent="0.25">
      <c r="A224">
        <v>12</v>
      </c>
      <c r="B224">
        <v>18</v>
      </c>
      <c r="C224">
        <v>12</v>
      </c>
      <c r="D224">
        <v>15</v>
      </c>
      <c r="E224">
        <f t="shared" si="9"/>
        <v>1.5</v>
      </c>
      <c r="F224">
        <f t="shared" si="10"/>
        <v>1</v>
      </c>
      <c r="G224">
        <f t="shared" si="11"/>
        <v>1.25</v>
      </c>
      <c r="H224">
        <v>40.604230999999999</v>
      </c>
    </row>
    <row r="225" spans="1:8" x14ac:dyDescent="0.25">
      <c r="A225">
        <v>15</v>
      </c>
      <c r="B225">
        <v>18</v>
      </c>
      <c r="C225">
        <v>12</v>
      </c>
      <c r="D225">
        <v>15</v>
      </c>
      <c r="E225">
        <f t="shared" si="9"/>
        <v>1.2</v>
      </c>
      <c r="F225">
        <f t="shared" si="10"/>
        <v>0.8</v>
      </c>
      <c r="G225">
        <f t="shared" si="11"/>
        <v>1</v>
      </c>
      <c r="H225">
        <v>41.141736000000002</v>
      </c>
    </row>
    <row r="226" spans="1:8" x14ac:dyDescent="0.25">
      <c r="A226">
        <v>18</v>
      </c>
      <c r="B226">
        <v>18</v>
      </c>
      <c r="C226">
        <v>12</v>
      </c>
      <c r="D226">
        <v>15</v>
      </c>
      <c r="E226">
        <f t="shared" si="9"/>
        <v>1</v>
      </c>
      <c r="F226">
        <f t="shared" si="10"/>
        <v>0.66666666666666663</v>
      </c>
      <c r="G226">
        <f t="shared" si="11"/>
        <v>0.83333333333333326</v>
      </c>
      <c r="H226">
        <v>41.429837999999997</v>
      </c>
    </row>
    <row r="227" spans="1:8" x14ac:dyDescent="0.25">
      <c r="A227">
        <v>6</v>
      </c>
      <c r="B227">
        <v>24</v>
      </c>
      <c r="C227">
        <v>12</v>
      </c>
      <c r="D227">
        <v>15</v>
      </c>
      <c r="E227">
        <f t="shared" si="9"/>
        <v>4</v>
      </c>
      <c r="F227">
        <f t="shared" si="10"/>
        <v>2</v>
      </c>
      <c r="G227">
        <f t="shared" si="11"/>
        <v>3</v>
      </c>
      <c r="H227">
        <v>39.479737</v>
      </c>
    </row>
    <row r="228" spans="1:8" x14ac:dyDescent="0.25">
      <c r="A228">
        <v>9</v>
      </c>
      <c r="B228">
        <v>24</v>
      </c>
      <c r="C228">
        <v>12</v>
      </c>
      <c r="D228">
        <v>15</v>
      </c>
      <c r="E228">
        <f t="shared" si="9"/>
        <v>2.6666666666666665</v>
      </c>
      <c r="F228">
        <f t="shared" si="10"/>
        <v>1.3333333333333333</v>
      </c>
      <c r="G228">
        <f t="shared" si="11"/>
        <v>2</v>
      </c>
      <c r="H228">
        <v>40.023477</v>
      </c>
    </row>
    <row r="229" spans="1:8" x14ac:dyDescent="0.25">
      <c r="A229">
        <v>12</v>
      </c>
      <c r="B229">
        <v>24</v>
      </c>
      <c r="C229">
        <v>12</v>
      </c>
      <c r="D229">
        <v>15</v>
      </c>
      <c r="E229">
        <f t="shared" si="9"/>
        <v>2</v>
      </c>
      <c r="F229">
        <f t="shared" si="10"/>
        <v>1</v>
      </c>
      <c r="G229">
        <f t="shared" si="11"/>
        <v>1.5</v>
      </c>
      <c r="H229">
        <v>40.634711000000003</v>
      </c>
    </row>
    <row r="230" spans="1:8" x14ac:dyDescent="0.25">
      <c r="A230">
        <v>15</v>
      </c>
      <c r="B230">
        <v>24</v>
      </c>
      <c r="C230">
        <v>12</v>
      </c>
      <c r="D230">
        <v>15</v>
      </c>
      <c r="E230">
        <f t="shared" si="9"/>
        <v>1.6</v>
      </c>
      <c r="F230">
        <f t="shared" si="10"/>
        <v>0.8</v>
      </c>
      <c r="G230">
        <f t="shared" si="11"/>
        <v>1.2000000000000002</v>
      </c>
      <c r="H230">
        <v>41.045687000000001</v>
      </c>
    </row>
    <row r="231" spans="1:8" x14ac:dyDescent="0.25">
      <c r="A231">
        <v>18</v>
      </c>
      <c r="B231">
        <v>24</v>
      </c>
      <c r="C231">
        <v>12</v>
      </c>
      <c r="D231">
        <v>15</v>
      </c>
      <c r="E231">
        <f t="shared" si="9"/>
        <v>1.3333333333333333</v>
      </c>
      <c r="F231">
        <f t="shared" si="10"/>
        <v>0.66666666666666663</v>
      </c>
      <c r="G231">
        <f t="shared" si="11"/>
        <v>1</v>
      </c>
      <c r="H231">
        <v>41.438281000000003</v>
      </c>
    </row>
    <row r="232" spans="1:8" x14ac:dyDescent="0.25">
      <c r="A232">
        <v>6</v>
      </c>
      <c r="B232">
        <v>30</v>
      </c>
      <c r="C232">
        <v>12</v>
      </c>
      <c r="D232">
        <v>15</v>
      </c>
      <c r="E232">
        <f t="shared" si="9"/>
        <v>5</v>
      </c>
      <c r="F232">
        <f t="shared" si="10"/>
        <v>2</v>
      </c>
      <c r="G232">
        <f t="shared" si="11"/>
        <v>3.5</v>
      </c>
      <c r="H232">
        <v>39.367651000000002</v>
      </c>
    </row>
    <row r="233" spans="1:8" x14ac:dyDescent="0.25">
      <c r="A233">
        <v>9</v>
      </c>
      <c r="B233">
        <v>30</v>
      </c>
      <c r="C233">
        <v>12</v>
      </c>
      <c r="D233">
        <v>15</v>
      </c>
      <c r="E233">
        <f t="shared" si="9"/>
        <v>3.3333333333333335</v>
      </c>
      <c r="F233">
        <f t="shared" si="10"/>
        <v>1.3333333333333333</v>
      </c>
      <c r="G233">
        <f t="shared" si="11"/>
        <v>2.3333333333333335</v>
      </c>
      <c r="H233">
        <v>39.904808000000003</v>
      </c>
    </row>
    <row r="234" spans="1:8" x14ac:dyDescent="0.25">
      <c r="A234">
        <v>12</v>
      </c>
      <c r="B234">
        <v>30</v>
      </c>
      <c r="C234">
        <v>12</v>
      </c>
      <c r="D234">
        <v>15</v>
      </c>
      <c r="E234">
        <f t="shared" si="9"/>
        <v>2.5</v>
      </c>
      <c r="F234">
        <f t="shared" si="10"/>
        <v>1</v>
      </c>
      <c r="G234">
        <f t="shared" si="11"/>
        <v>1.75</v>
      </c>
      <c r="H234">
        <v>40.449572000000003</v>
      </c>
    </row>
    <row r="235" spans="1:8" x14ac:dyDescent="0.25">
      <c r="A235">
        <v>15</v>
      </c>
      <c r="B235">
        <v>30</v>
      </c>
      <c r="C235">
        <v>12</v>
      </c>
      <c r="D235">
        <v>15</v>
      </c>
      <c r="E235">
        <f t="shared" si="9"/>
        <v>2</v>
      </c>
      <c r="F235">
        <f t="shared" si="10"/>
        <v>0.8</v>
      </c>
      <c r="G235">
        <f t="shared" si="11"/>
        <v>1.4</v>
      </c>
      <c r="H235">
        <v>40.898569000000002</v>
      </c>
    </row>
    <row r="236" spans="1:8" x14ac:dyDescent="0.25">
      <c r="A236">
        <v>18</v>
      </c>
      <c r="B236">
        <v>30</v>
      </c>
      <c r="C236">
        <v>12</v>
      </c>
      <c r="D236">
        <v>15</v>
      </c>
      <c r="E236">
        <f t="shared" si="9"/>
        <v>1.6666666666666667</v>
      </c>
      <c r="F236">
        <f t="shared" si="10"/>
        <v>0.66666666666666663</v>
      </c>
      <c r="G236">
        <f t="shared" si="11"/>
        <v>1.1666666666666667</v>
      </c>
      <c r="H236">
        <v>41.190441</v>
      </c>
    </row>
    <row r="237" spans="1:8" x14ac:dyDescent="0.25">
      <c r="A237">
        <v>6</v>
      </c>
      <c r="B237">
        <v>36</v>
      </c>
      <c r="C237">
        <v>12</v>
      </c>
      <c r="D237">
        <v>15</v>
      </c>
      <c r="E237">
        <f t="shared" si="9"/>
        <v>6</v>
      </c>
      <c r="F237">
        <f t="shared" si="10"/>
        <v>2</v>
      </c>
      <c r="G237">
        <f t="shared" si="11"/>
        <v>4</v>
      </c>
      <c r="H237">
        <v>39.339950999999999</v>
      </c>
    </row>
    <row r="238" spans="1:8" x14ac:dyDescent="0.25">
      <c r="A238">
        <v>9</v>
      </c>
      <c r="B238">
        <v>36</v>
      </c>
      <c r="C238">
        <v>12</v>
      </c>
      <c r="D238">
        <v>15</v>
      </c>
      <c r="E238">
        <f t="shared" si="9"/>
        <v>4</v>
      </c>
      <c r="F238">
        <f t="shared" si="10"/>
        <v>1.3333333333333333</v>
      </c>
      <c r="G238">
        <f t="shared" si="11"/>
        <v>2.6666666666666665</v>
      </c>
      <c r="H238">
        <v>39.851470999999997</v>
      </c>
    </row>
    <row r="239" spans="1:8" x14ac:dyDescent="0.25">
      <c r="A239">
        <v>12</v>
      </c>
      <c r="B239">
        <v>36</v>
      </c>
      <c r="C239">
        <v>12</v>
      </c>
      <c r="D239">
        <v>15</v>
      </c>
      <c r="E239">
        <f t="shared" si="9"/>
        <v>3</v>
      </c>
      <c r="F239">
        <f t="shared" si="10"/>
        <v>1</v>
      </c>
      <c r="G239">
        <f t="shared" si="11"/>
        <v>2</v>
      </c>
      <c r="H239">
        <v>40.345446000000003</v>
      </c>
    </row>
    <row r="240" spans="1:8" x14ac:dyDescent="0.25">
      <c r="A240">
        <v>15</v>
      </c>
      <c r="B240">
        <v>36</v>
      </c>
      <c r="C240">
        <v>12</v>
      </c>
      <c r="D240">
        <v>15</v>
      </c>
      <c r="E240">
        <f t="shared" si="9"/>
        <v>2.4</v>
      </c>
      <c r="F240">
        <f t="shared" si="10"/>
        <v>0.8</v>
      </c>
      <c r="G240">
        <f t="shared" si="11"/>
        <v>1.6</v>
      </c>
      <c r="H240">
        <v>40.722819000000001</v>
      </c>
    </row>
    <row r="241" spans="1:8" x14ac:dyDescent="0.25">
      <c r="A241">
        <v>18</v>
      </c>
      <c r="B241">
        <v>36</v>
      </c>
      <c r="C241">
        <v>12</v>
      </c>
      <c r="D241">
        <v>15</v>
      </c>
      <c r="E241">
        <f t="shared" si="9"/>
        <v>2</v>
      </c>
      <c r="F241">
        <f t="shared" si="10"/>
        <v>0.66666666666666663</v>
      </c>
      <c r="G241">
        <f t="shared" si="11"/>
        <v>1.3333333333333333</v>
      </c>
      <c r="H241">
        <v>41.078688999999997</v>
      </c>
    </row>
    <row r="242" spans="1:8" x14ac:dyDescent="0.25">
      <c r="A242">
        <v>6</v>
      </c>
      <c r="B242">
        <v>6</v>
      </c>
      <c r="C242">
        <v>18</v>
      </c>
      <c r="D242">
        <v>15</v>
      </c>
      <c r="E242">
        <f t="shared" si="9"/>
        <v>1</v>
      </c>
      <c r="F242">
        <f t="shared" si="10"/>
        <v>3</v>
      </c>
      <c r="G242">
        <f t="shared" si="11"/>
        <v>2</v>
      </c>
      <c r="H242">
        <v>40.095131000000002</v>
      </c>
    </row>
    <row r="243" spans="1:8" x14ac:dyDescent="0.25">
      <c r="A243">
        <v>9</v>
      </c>
      <c r="B243">
        <v>6</v>
      </c>
      <c r="C243">
        <v>18</v>
      </c>
      <c r="D243">
        <v>15</v>
      </c>
      <c r="E243">
        <f t="shared" si="9"/>
        <v>0.66666666666666663</v>
      </c>
      <c r="F243">
        <f t="shared" si="10"/>
        <v>2</v>
      </c>
      <c r="G243">
        <f t="shared" si="11"/>
        <v>1.3333333333333333</v>
      </c>
      <c r="H243">
        <v>40.537928999999998</v>
      </c>
    </row>
    <row r="244" spans="1:8" x14ac:dyDescent="0.25">
      <c r="A244">
        <v>12</v>
      </c>
      <c r="B244">
        <v>6</v>
      </c>
      <c r="C244">
        <v>18</v>
      </c>
      <c r="D244">
        <v>15</v>
      </c>
      <c r="E244">
        <f t="shared" si="9"/>
        <v>0.5</v>
      </c>
      <c r="F244">
        <f t="shared" si="10"/>
        <v>1.5</v>
      </c>
      <c r="G244">
        <f t="shared" si="11"/>
        <v>1</v>
      </c>
      <c r="H244">
        <v>41.016627</v>
      </c>
    </row>
    <row r="245" spans="1:8" x14ac:dyDescent="0.25">
      <c r="A245">
        <v>15</v>
      </c>
      <c r="B245">
        <v>6</v>
      </c>
      <c r="C245">
        <v>18</v>
      </c>
      <c r="D245">
        <v>15</v>
      </c>
      <c r="E245">
        <f t="shared" si="9"/>
        <v>0.4</v>
      </c>
      <c r="F245">
        <f t="shared" si="10"/>
        <v>1.2</v>
      </c>
      <c r="G245">
        <f t="shared" si="11"/>
        <v>0.8</v>
      </c>
      <c r="H245">
        <v>41.177709</v>
      </c>
    </row>
    <row r="246" spans="1:8" x14ac:dyDescent="0.25">
      <c r="A246">
        <v>18</v>
      </c>
      <c r="B246">
        <v>6</v>
      </c>
      <c r="C246">
        <v>18</v>
      </c>
      <c r="D246">
        <v>15</v>
      </c>
      <c r="E246">
        <f t="shared" si="9"/>
        <v>0.33333333333333331</v>
      </c>
      <c r="F246">
        <f t="shared" si="10"/>
        <v>1</v>
      </c>
      <c r="G246">
        <f t="shared" si="11"/>
        <v>0.66666666666666663</v>
      </c>
      <c r="H246">
        <v>41.457400999999997</v>
      </c>
    </row>
    <row r="247" spans="1:8" x14ac:dyDescent="0.25">
      <c r="A247">
        <v>6</v>
      </c>
      <c r="B247">
        <v>12</v>
      </c>
      <c r="C247">
        <v>18</v>
      </c>
      <c r="D247">
        <v>15</v>
      </c>
      <c r="E247">
        <f t="shared" si="9"/>
        <v>2</v>
      </c>
      <c r="F247">
        <f t="shared" si="10"/>
        <v>3</v>
      </c>
      <c r="G247">
        <f t="shared" si="11"/>
        <v>2.5</v>
      </c>
      <c r="H247">
        <v>39.336722000000002</v>
      </c>
    </row>
    <row r="248" spans="1:8" x14ac:dyDescent="0.25">
      <c r="A248">
        <v>9</v>
      </c>
      <c r="B248">
        <v>12</v>
      </c>
      <c r="C248">
        <v>18</v>
      </c>
      <c r="D248">
        <v>15</v>
      </c>
      <c r="E248">
        <f t="shared" si="9"/>
        <v>1.3333333333333333</v>
      </c>
      <c r="F248">
        <f t="shared" si="10"/>
        <v>2</v>
      </c>
      <c r="G248">
        <f t="shared" si="11"/>
        <v>1.6666666666666665</v>
      </c>
      <c r="H248">
        <v>40.140979000000002</v>
      </c>
    </row>
    <row r="249" spans="1:8" x14ac:dyDescent="0.25">
      <c r="A249">
        <v>12</v>
      </c>
      <c r="B249">
        <v>12</v>
      </c>
      <c r="C249">
        <v>18</v>
      </c>
      <c r="D249">
        <v>15</v>
      </c>
      <c r="E249">
        <f t="shared" si="9"/>
        <v>1</v>
      </c>
      <c r="F249">
        <f t="shared" si="10"/>
        <v>1.5</v>
      </c>
      <c r="G249">
        <f t="shared" si="11"/>
        <v>1.25</v>
      </c>
      <c r="H249">
        <v>40.554340000000003</v>
      </c>
    </row>
    <row r="250" spans="1:8" x14ac:dyDescent="0.25">
      <c r="A250">
        <v>15</v>
      </c>
      <c r="B250">
        <v>12</v>
      </c>
      <c r="C250">
        <v>18</v>
      </c>
      <c r="D250">
        <v>15</v>
      </c>
      <c r="E250">
        <f t="shared" si="9"/>
        <v>0.8</v>
      </c>
      <c r="F250">
        <f t="shared" si="10"/>
        <v>1.2</v>
      </c>
      <c r="G250">
        <f t="shared" si="11"/>
        <v>1</v>
      </c>
      <c r="H250">
        <v>40.988325000000003</v>
      </c>
    </row>
    <row r="251" spans="1:8" x14ac:dyDescent="0.25">
      <c r="A251">
        <v>18</v>
      </c>
      <c r="B251">
        <v>12</v>
      </c>
      <c r="C251">
        <v>18</v>
      </c>
      <c r="D251">
        <v>15</v>
      </c>
      <c r="E251">
        <f t="shared" si="9"/>
        <v>0.66666666666666663</v>
      </c>
      <c r="F251">
        <f t="shared" si="10"/>
        <v>1</v>
      </c>
      <c r="G251">
        <f t="shared" si="11"/>
        <v>0.83333333333333326</v>
      </c>
      <c r="H251">
        <v>41.361657000000001</v>
      </c>
    </row>
    <row r="252" spans="1:8" x14ac:dyDescent="0.25">
      <c r="A252">
        <v>6</v>
      </c>
      <c r="B252">
        <v>18</v>
      </c>
      <c r="C252">
        <v>18</v>
      </c>
      <c r="D252">
        <v>15</v>
      </c>
      <c r="E252">
        <f t="shared" si="9"/>
        <v>3</v>
      </c>
      <c r="F252">
        <f t="shared" si="10"/>
        <v>3</v>
      </c>
      <c r="G252">
        <f t="shared" si="11"/>
        <v>3</v>
      </c>
      <c r="H252">
        <v>39.258232999999997</v>
      </c>
    </row>
    <row r="253" spans="1:8" x14ac:dyDescent="0.25">
      <c r="A253">
        <v>9</v>
      </c>
      <c r="B253">
        <v>18</v>
      </c>
      <c r="C253">
        <v>18</v>
      </c>
      <c r="D253">
        <v>15</v>
      </c>
      <c r="E253">
        <f t="shared" si="9"/>
        <v>2</v>
      </c>
      <c r="F253">
        <f t="shared" si="10"/>
        <v>2</v>
      </c>
      <c r="G253">
        <f t="shared" si="11"/>
        <v>2</v>
      </c>
      <c r="H253">
        <v>39.711159000000002</v>
      </c>
    </row>
    <row r="254" spans="1:8" x14ac:dyDescent="0.25">
      <c r="A254">
        <v>12</v>
      </c>
      <c r="B254">
        <v>18</v>
      </c>
      <c r="C254">
        <v>18</v>
      </c>
      <c r="D254">
        <v>15</v>
      </c>
      <c r="E254">
        <f t="shared" si="9"/>
        <v>1.5</v>
      </c>
      <c r="F254">
        <f t="shared" si="10"/>
        <v>1.5</v>
      </c>
      <c r="G254">
        <f t="shared" si="11"/>
        <v>1.5</v>
      </c>
      <c r="H254">
        <v>40.142949999999999</v>
      </c>
    </row>
    <row r="255" spans="1:8" x14ac:dyDescent="0.25">
      <c r="A255">
        <v>15</v>
      </c>
      <c r="B255">
        <v>18</v>
      </c>
      <c r="C255">
        <v>18</v>
      </c>
      <c r="D255">
        <v>15</v>
      </c>
      <c r="E255">
        <f t="shared" si="9"/>
        <v>1.2</v>
      </c>
      <c r="F255">
        <f t="shared" si="10"/>
        <v>1.2</v>
      </c>
      <c r="G255">
        <f t="shared" si="11"/>
        <v>1.2</v>
      </c>
      <c r="H255">
        <v>40.692177000000001</v>
      </c>
    </row>
    <row r="256" spans="1:8" x14ac:dyDescent="0.25">
      <c r="A256">
        <v>18</v>
      </c>
      <c r="B256">
        <v>18</v>
      </c>
      <c r="C256">
        <v>18</v>
      </c>
      <c r="D256">
        <v>15</v>
      </c>
      <c r="E256">
        <f t="shared" si="9"/>
        <v>1</v>
      </c>
      <c r="F256">
        <f t="shared" si="10"/>
        <v>1</v>
      </c>
      <c r="G256">
        <f t="shared" si="11"/>
        <v>1</v>
      </c>
      <c r="H256">
        <v>41.015915</v>
      </c>
    </row>
    <row r="257" spans="1:8" x14ac:dyDescent="0.25">
      <c r="A257">
        <v>6</v>
      </c>
      <c r="B257">
        <v>24</v>
      </c>
      <c r="C257">
        <v>18</v>
      </c>
      <c r="D257">
        <v>15</v>
      </c>
      <c r="E257">
        <f t="shared" si="9"/>
        <v>4</v>
      </c>
      <c r="F257">
        <f t="shared" si="10"/>
        <v>3</v>
      </c>
      <c r="G257">
        <f t="shared" si="11"/>
        <v>3.5</v>
      </c>
      <c r="H257">
        <v>39.114930000000001</v>
      </c>
    </row>
    <row r="258" spans="1:8" x14ac:dyDescent="0.25">
      <c r="A258">
        <v>9</v>
      </c>
      <c r="B258">
        <v>24</v>
      </c>
      <c r="C258">
        <v>18</v>
      </c>
      <c r="D258">
        <v>15</v>
      </c>
      <c r="E258">
        <f t="shared" si="9"/>
        <v>2.6666666666666665</v>
      </c>
      <c r="F258">
        <f t="shared" si="10"/>
        <v>2</v>
      </c>
      <c r="G258">
        <f t="shared" si="11"/>
        <v>2.333333333333333</v>
      </c>
      <c r="H258">
        <v>39.686414999999997</v>
      </c>
    </row>
    <row r="259" spans="1:8" x14ac:dyDescent="0.25">
      <c r="A259">
        <v>12</v>
      </c>
      <c r="B259">
        <v>24</v>
      </c>
      <c r="C259">
        <v>18</v>
      </c>
      <c r="D259">
        <v>15</v>
      </c>
      <c r="E259">
        <f t="shared" ref="E259:E322" si="12">B259/A259</f>
        <v>2</v>
      </c>
      <c r="F259">
        <f t="shared" ref="F259:F322" si="13">C259/A259</f>
        <v>1.5</v>
      </c>
      <c r="G259">
        <f t="shared" ref="G259:G322" si="14">AVERAGE(E259, F259)</f>
        <v>1.75</v>
      </c>
      <c r="H259">
        <v>40.164642999999998</v>
      </c>
    </row>
    <row r="260" spans="1:8" x14ac:dyDescent="0.25">
      <c r="A260">
        <v>15</v>
      </c>
      <c r="B260">
        <v>24</v>
      </c>
      <c r="C260">
        <v>18</v>
      </c>
      <c r="D260">
        <v>15</v>
      </c>
      <c r="E260">
        <f t="shared" si="12"/>
        <v>1.6</v>
      </c>
      <c r="F260">
        <f t="shared" si="13"/>
        <v>1.2</v>
      </c>
      <c r="G260">
        <f t="shared" si="14"/>
        <v>1.4</v>
      </c>
      <c r="H260">
        <v>40.593597000000003</v>
      </c>
    </row>
    <row r="261" spans="1:8" x14ac:dyDescent="0.25">
      <c r="A261">
        <v>18</v>
      </c>
      <c r="B261">
        <v>24</v>
      </c>
      <c r="C261">
        <v>18</v>
      </c>
      <c r="D261">
        <v>15</v>
      </c>
      <c r="E261">
        <f t="shared" si="12"/>
        <v>1.3333333333333333</v>
      </c>
      <c r="F261">
        <f t="shared" si="13"/>
        <v>1</v>
      </c>
      <c r="G261">
        <f t="shared" si="14"/>
        <v>1.1666666666666665</v>
      </c>
      <c r="H261">
        <v>41.023539</v>
      </c>
    </row>
    <row r="262" spans="1:8" x14ac:dyDescent="0.25">
      <c r="A262">
        <v>6</v>
      </c>
      <c r="B262">
        <v>30</v>
      </c>
      <c r="C262">
        <v>18</v>
      </c>
      <c r="D262">
        <v>15</v>
      </c>
      <c r="E262">
        <f t="shared" si="12"/>
        <v>5</v>
      </c>
      <c r="F262">
        <f t="shared" si="13"/>
        <v>3</v>
      </c>
      <c r="G262">
        <f t="shared" si="14"/>
        <v>4</v>
      </c>
      <c r="H262">
        <v>38.990143000000003</v>
      </c>
    </row>
    <row r="263" spans="1:8" x14ac:dyDescent="0.25">
      <c r="A263">
        <v>9</v>
      </c>
      <c r="B263">
        <v>30</v>
      </c>
      <c r="C263">
        <v>18</v>
      </c>
      <c r="D263">
        <v>15</v>
      </c>
      <c r="E263">
        <f t="shared" si="12"/>
        <v>3.3333333333333335</v>
      </c>
      <c r="F263">
        <f t="shared" si="13"/>
        <v>2</v>
      </c>
      <c r="G263">
        <f t="shared" si="14"/>
        <v>2.666666666666667</v>
      </c>
      <c r="H263">
        <v>39.555061000000002</v>
      </c>
    </row>
    <row r="264" spans="1:8" x14ac:dyDescent="0.25">
      <c r="A264">
        <v>12</v>
      </c>
      <c r="B264">
        <v>30</v>
      </c>
      <c r="C264">
        <v>18</v>
      </c>
      <c r="D264">
        <v>15</v>
      </c>
      <c r="E264">
        <f t="shared" si="12"/>
        <v>2.5</v>
      </c>
      <c r="F264">
        <f t="shared" si="13"/>
        <v>1.5</v>
      </c>
      <c r="G264">
        <f t="shared" si="14"/>
        <v>2</v>
      </c>
      <c r="H264">
        <v>39.966048999999998</v>
      </c>
    </row>
    <row r="265" spans="1:8" x14ac:dyDescent="0.25">
      <c r="A265">
        <v>15</v>
      </c>
      <c r="B265">
        <v>30</v>
      </c>
      <c r="C265">
        <v>18</v>
      </c>
      <c r="D265">
        <v>15</v>
      </c>
      <c r="E265">
        <f t="shared" si="12"/>
        <v>2</v>
      </c>
      <c r="F265">
        <f t="shared" si="13"/>
        <v>1.2</v>
      </c>
      <c r="G265">
        <f t="shared" si="14"/>
        <v>1.6</v>
      </c>
      <c r="H265">
        <v>40.438146000000003</v>
      </c>
    </row>
    <row r="266" spans="1:8" x14ac:dyDescent="0.25">
      <c r="A266">
        <v>18</v>
      </c>
      <c r="B266">
        <v>30</v>
      </c>
      <c r="C266">
        <v>18</v>
      </c>
      <c r="D266">
        <v>15</v>
      </c>
      <c r="E266">
        <f t="shared" si="12"/>
        <v>1.6666666666666667</v>
      </c>
      <c r="F266">
        <f t="shared" si="13"/>
        <v>1</v>
      </c>
      <c r="G266">
        <f t="shared" si="14"/>
        <v>1.3333333333333335</v>
      </c>
      <c r="H266">
        <v>40.765742000000003</v>
      </c>
    </row>
    <row r="267" spans="1:8" x14ac:dyDescent="0.25">
      <c r="A267">
        <v>6</v>
      </c>
      <c r="B267">
        <v>36</v>
      </c>
      <c r="C267">
        <v>18</v>
      </c>
      <c r="D267">
        <v>15</v>
      </c>
      <c r="E267">
        <f t="shared" si="12"/>
        <v>6</v>
      </c>
      <c r="F267">
        <f t="shared" si="13"/>
        <v>3</v>
      </c>
      <c r="G267">
        <f t="shared" si="14"/>
        <v>4.5</v>
      </c>
      <c r="H267">
        <v>38.959144000000002</v>
      </c>
    </row>
    <row r="268" spans="1:8" x14ac:dyDescent="0.25">
      <c r="A268">
        <v>9</v>
      </c>
      <c r="B268">
        <v>36</v>
      </c>
      <c r="C268">
        <v>18</v>
      </c>
      <c r="D268">
        <v>15</v>
      </c>
      <c r="E268">
        <f t="shared" si="12"/>
        <v>4</v>
      </c>
      <c r="F268">
        <f t="shared" si="13"/>
        <v>2</v>
      </c>
      <c r="G268">
        <f t="shared" si="14"/>
        <v>3</v>
      </c>
      <c r="H268">
        <v>39.499634999999998</v>
      </c>
    </row>
    <row r="269" spans="1:8" x14ac:dyDescent="0.25">
      <c r="A269">
        <v>12</v>
      </c>
      <c r="B269">
        <v>36</v>
      </c>
      <c r="C269">
        <v>18</v>
      </c>
      <c r="D269">
        <v>15</v>
      </c>
      <c r="E269">
        <f t="shared" si="12"/>
        <v>3</v>
      </c>
      <c r="F269">
        <f t="shared" si="13"/>
        <v>1.5</v>
      </c>
      <c r="G269">
        <f t="shared" si="14"/>
        <v>2.25</v>
      </c>
      <c r="H269">
        <v>39.853431999999998</v>
      </c>
    </row>
    <row r="270" spans="1:8" x14ac:dyDescent="0.25">
      <c r="A270">
        <v>15</v>
      </c>
      <c r="B270">
        <v>36</v>
      </c>
      <c r="C270">
        <v>18</v>
      </c>
      <c r="D270">
        <v>15</v>
      </c>
      <c r="E270">
        <f t="shared" si="12"/>
        <v>2.4</v>
      </c>
      <c r="F270">
        <f t="shared" si="13"/>
        <v>1.2</v>
      </c>
      <c r="G270">
        <f t="shared" si="14"/>
        <v>1.7999999999999998</v>
      </c>
      <c r="H270">
        <v>40.259849000000003</v>
      </c>
    </row>
    <row r="271" spans="1:8" x14ac:dyDescent="0.25">
      <c r="A271">
        <v>18</v>
      </c>
      <c r="B271">
        <v>36</v>
      </c>
      <c r="C271">
        <v>18</v>
      </c>
      <c r="D271">
        <v>15</v>
      </c>
      <c r="E271">
        <f t="shared" si="12"/>
        <v>2</v>
      </c>
      <c r="F271">
        <f t="shared" si="13"/>
        <v>1</v>
      </c>
      <c r="G271">
        <f t="shared" si="14"/>
        <v>1.5</v>
      </c>
      <c r="H271">
        <v>40.647388999999997</v>
      </c>
    </row>
    <row r="272" spans="1:8" x14ac:dyDescent="0.25">
      <c r="A272">
        <v>6</v>
      </c>
      <c r="B272">
        <v>6</v>
      </c>
      <c r="C272">
        <v>24</v>
      </c>
      <c r="D272">
        <v>15</v>
      </c>
      <c r="E272">
        <f t="shared" si="12"/>
        <v>1</v>
      </c>
      <c r="F272">
        <f t="shared" si="13"/>
        <v>4</v>
      </c>
      <c r="G272">
        <f t="shared" si="14"/>
        <v>2.5</v>
      </c>
      <c r="H272">
        <v>40.061760999999997</v>
      </c>
    </row>
    <row r="273" spans="1:8" x14ac:dyDescent="0.25">
      <c r="A273">
        <v>9</v>
      </c>
      <c r="B273">
        <v>6</v>
      </c>
      <c r="C273">
        <v>24</v>
      </c>
      <c r="D273">
        <v>15</v>
      </c>
      <c r="E273">
        <f t="shared" si="12"/>
        <v>0.66666666666666663</v>
      </c>
      <c r="F273">
        <f t="shared" si="13"/>
        <v>2.6666666666666665</v>
      </c>
      <c r="G273">
        <f t="shared" si="14"/>
        <v>1.6666666666666665</v>
      </c>
      <c r="H273">
        <v>40.278072000000002</v>
      </c>
    </row>
    <row r="274" spans="1:8" x14ac:dyDescent="0.25">
      <c r="A274">
        <v>12</v>
      </c>
      <c r="B274">
        <v>6</v>
      </c>
      <c r="C274">
        <v>24</v>
      </c>
      <c r="D274">
        <v>15</v>
      </c>
      <c r="E274">
        <f t="shared" si="12"/>
        <v>0.5</v>
      </c>
      <c r="F274">
        <f t="shared" si="13"/>
        <v>2</v>
      </c>
      <c r="G274">
        <f t="shared" si="14"/>
        <v>1.25</v>
      </c>
      <c r="H274">
        <v>40.825417999999999</v>
      </c>
    </row>
    <row r="275" spans="1:8" x14ac:dyDescent="0.25">
      <c r="A275">
        <v>15</v>
      </c>
      <c r="B275">
        <v>6</v>
      </c>
      <c r="C275">
        <v>24</v>
      </c>
      <c r="D275">
        <v>15</v>
      </c>
      <c r="E275">
        <f t="shared" si="12"/>
        <v>0.4</v>
      </c>
      <c r="F275">
        <f t="shared" si="13"/>
        <v>1.6</v>
      </c>
      <c r="G275">
        <f t="shared" si="14"/>
        <v>1</v>
      </c>
      <c r="H275">
        <v>40.945261000000002</v>
      </c>
    </row>
    <row r="276" spans="1:8" x14ac:dyDescent="0.25">
      <c r="A276">
        <v>18</v>
      </c>
      <c r="B276">
        <v>6</v>
      </c>
      <c r="C276">
        <v>24</v>
      </c>
      <c r="D276">
        <v>15</v>
      </c>
      <c r="E276">
        <f t="shared" si="12"/>
        <v>0.33333333333333331</v>
      </c>
      <c r="F276">
        <f t="shared" si="13"/>
        <v>1.3333333333333333</v>
      </c>
      <c r="G276">
        <f t="shared" si="14"/>
        <v>0.83333333333333326</v>
      </c>
      <c r="H276">
        <v>41.165357999999998</v>
      </c>
    </row>
    <row r="277" spans="1:8" x14ac:dyDescent="0.25">
      <c r="A277">
        <v>6</v>
      </c>
      <c r="B277">
        <v>12</v>
      </c>
      <c r="C277">
        <v>24</v>
      </c>
      <c r="D277">
        <v>15</v>
      </c>
      <c r="E277">
        <f t="shared" si="12"/>
        <v>2</v>
      </c>
      <c r="F277">
        <f t="shared" si="13"/>
        <v>4</v>
      </c>
      <c r="G277">
        <f t="shared" si="14"/>
        <v>3</v>
      </c>
      <c r="H277">
        <v>39.27814</v>
      </c>
    </row>
    <row r="278" spans="1:8" x14ac:dyDescent="0.25">
      <c r="A278">
        <v>9</v>
      </c>
      <c r="B278">
        <v>12</v>
      </c>
      <c r="C278">
        <v>24</v>
      </c>
      <c r="D278">
        <v>15</v>
      </c>
      <c r="E278">
        <f t="shared" si="12"/>
        <v>1.3333333333333333</v>
      </c>
      <c r="F278">
        <f t="shared" si="13"/>
        <v>2.6666666666666665</v>
      </c>
      <c r="G278">
        <f t="shared" si="14"/>
        <v>2</v>
      </c>
      <c r="H278">
        <v>39.857689000000001</v>
      </c>
    </row>
    <row r="279" spans="1:8" x14ac:dyDescent="0.25">
      <c r="A279">
        <v>12</v>
      </c>
      <c r="B279">
        <v>12</v>
      </c>
      <c r="C279">
        <v>24</v>
      </c>
      <c r="D279">
        <v>15</v>
      </c>
      <c r="E279">
        <f t="shared" si="12"/>
        <v>1</v>
      </c>
      <c r="F279">
        <f t="shared" si="13"/>
        <v>2</v>
      </c>
      <c r="G279">
        <f t="shared" si="14"/>
        <v>1.5</v>
      </c>
      <c r="H279">
        <v>40.332608</v>
      </c>
    </row>
    <row r="280" spans="1:8" x14ac:dyDescent="0.25">
      <c r="A280">
        <v>15</v>
      </c>
      <c r="B280">
        <v>12</v>
      </c>
      <c r="C280">
        <v>24</v>
      </c>
      <c r="D280">
        <v>15</v>
      </c>
      <c r="E280">
        <f t="shared" si="12"/>
        <v>0.8</v>
      </c>
      <c r="F280">
        <f t="shared" si="13"/>
        <v>1.6</v>
      </c>
      <c r="G280">
        <f t="shared" si="14"/>
        <v>1.2000000000000002</v>
      </c>
      <c r="H280">
        <v>40.719712999999999</v>
      </c>
    </row>
    <row r="281" spans="1:8" x14ac:dyDescent="0.25">
      <c r="A281">
        <v>18</v>
      </c>
      <c r="B281">
        <v>12</v>
      </c>
      <c r="C281">
        <v>24</v>
      </c>
      <c r="D281">
        <v>15</v>
      </c>
      <c r="E281">
        <f t="shared" si="12"/>
        <v>0.66666666666666663</v>
      </c>
      <c r="F281">
        <f t="shared" si="13"/>
        <v>1.3333333333333333</v>
      </c>
      <c r="G281">
        <f t="shared" si="14"/>
        <v>1</v>
      </c>
      <c r="H281">
        <v>41.045583000000001</v>
      </c>
    </row>
    <row r="282" spans="1:8" x14ac:dyDescent="0.25">
      <c r="A282">
        <v>6</v>
      </c>
      <c r="B282">
        <v>18</v>
      </c>
      <c r="C282">
        <v>24</v>
      </c>
      <c r="D282">
        <v>15</v>
      </c>
      <c r="E282">
        <f t="shared" si="12"/>
        <v>3</v>
      </c>
      <c r="F282">
        <f t="shared" si="13"/>
        <v>4</v>
      </c>
      <c r="G282">
        <f t="shared" si="14"/>
        <v>3.5</v>
      </c>
      <c r="H282">
        <v>39.167105999999997</v>
      </c>
    </row>
    <row r="283" spans="1:8" x14ac:dyDescent="0.25">
      <c r="A283">
        <v>9</v>
      </c>
      <c r="B283">
        <v>18</v>
      </c>
      <c r="C283">
        <v>24</v>
      </c>
      <c r="D283">
        <v>15</v>
      </c>
      <c r="E283">
        <f t="shared" si="12"/>
        <v>2</v>
      </c>
      <c r="F283">
        <f t="shared" si="13"/>
        <v>2.6666666666666665</v>
      </c>
      <c r="G283">
        <f t="shared" si="14"/>
        <v>2.333333333333333</v>
      </c>
      <c r="H283">
        <v>39.408039000000002</v>
      </c>
    </row>
    <row r="284" spans="1:8" x14ac:dyDescent="0.25">
      <c r="A284">
        <v>12</v>
      </c>
      <c r="B284">
        <v>18</v>
      </c>
      <c r="C284">
        <v>24</v>
      </c>
      <c r="D284">
        <v>15</v>
      </c>
      <c r="E284">
        <f t="shared" si="12"/>
        <v>1.5</v>
      </c>
      <c r="F284">
        <f t="shared" si="13"/>
        <v>2</v>
      </c>
      <c r="G284">
        <f t="shared" si="14"/>
        <v>1.75</v>
      </c>
      <c r="H284">
        <v>39.893669000000003</v>
      </c>
    </row>
    <row r="285" spans="1:8" x14ac:dyDescent="0.25">
      <c r="A285">
        <v>15</v>
      </c>
      <c r="B285">
        <v>18</v>
      </c>
      <c r="C285">
        <v>24</v>
      </c>
      <c r="D285">
        <v>15</v>
      </c>
      <c r="E285">
        <f t="shared" si="12"/>
        <v>1.2</v>
      </c>
      <c r="F285">
        <f t="shared" si="13"/>
        <v>1.6</v>
      </c>
      <c r="G285">
        <f t="shared" si="14"/>
        <v>1.4</v>
      </c>
      <c r="H285">
        <v>40.417696999999997</v>
      </c>
    </row>
    <row r="286" spans="1:8" x14ac:dyDescent="0.25">
      <c r="A286">
        <v>18</v>
      </c>
      <c r="B286">
        <v>18</v>
      </c>
      <c r="C286">
        <v>24</v>
      </c>
      <c r="D286">
        <v>15</v>
      </c>
      <c r="E286">
        <f t="shared" si="12"/>
        <v>1</v>
      </c>
      <c r="F286">
        <f t="shared" si="13"/>
        <v>1.3333333333333333</v>
      </c>
      <c r="G286">
        <f t="shared" si="14"/>
        <v>1.1666666666666665</v>
      </c>
      <c r="H286">
        <v>40.686515</v>
      </c>
    </row>
    <row r="287" spans="1:8" x14ac:dyDescent="0.25">
      <c r="A287">
        <v>6</v>
      </c>
      <c r="B287">
        <v>24</v>
      </c>
      <c r="C287">
        <v>24</v>
      </c>
      <c r="D287">
        <v>15</v>
      </c>
      <c r="E287">
        <f t="shared" si="12"/>
        <v>4</v>
      </c>
      <c r="F287">
        <f t="shared" si="13"/>
        <v>4</v>
      </c>
      <c r="G287">
        <f t="shared" si="14"/>
        <v>4</v>
      </c>
      <c r="H287">
        <v>38.993094999999997</v>
      </c>
    </row>
    <row r="288" spans="1:8" x14ac:dyDescent="0.25">
      <c r="A288">
        <v>9</v>
      </c>
      <c r="B288">
        <v>24</v>
      </c>
      <c r="C288">
        <v>24</v>
      </c>
      <c r="D288">
        <v>15</v>
      </c>
      <c r="E288">
        <f t="shared" si="12"/>
        <v>2.6666666666666665</v>
      </c>
      <c r="F288">
        <f t="shared" si="13"/>
        <v>2.6666666666666665</v>
      </c>
      <c r="G288">
        <f t="shared" si="14"/>
        <v>2.6666666666666665</v>
      </c>
      <c r="H288">
        <v>39.375062</v>
      </c>
    </row>
    <row r="289" spans="1:8" x14ac:dyDescent="0.25">
      <c r="A289">
        <v>12</v>
      </c>
      <c r="B289">
        <v>24</v>
      </c>
      <c r="C289">
        <v>24</v>
      </c>
      <c r="D289">
        <v>15</v>
      </c>
      <c r="E289">
        <f t="shared" si="12"/>
        <v>2</v>
      </c>
      <c r="F289">
        <f t="shared" si="13"/>
        <v>2</v>
      </c>
      <c r="G289">
        <f t="shared" si="14"/>
        <v>2</v>
      </c>
      <c r="H289">
        <v>39.898850000000003</v>
      </c>
    </row>
    <row r="290" spans="1:8" x14ac:dyDescent="0.25">
      <c r="A290">
        <v>15</v>
      </c>
      <c r="B290">
        <v>24</v>
      </c>
      <c r="C290">
        <v>24</v>
      </c>
      <c r="D290">
        <v>15</v>
      </c>
      <c r="E290">
        <f t="shared" si="12"/>
        <v>1.6</v>
      </c>
      <c r="F290">
        <f t="shared" si="13"/>
        <v>1.6</v>
      </c>
      <c r="G290">
        <f t="shared" si="14"/>
        <v>1.6</v>
      </c>
      <c r="H290">
        <v>40.304146000000003</v>
      </c>
    </row>
    <row r="291" spans="1:8" x14ac:dyDescent="0.25">
      <c r="A291">
        <v>18</v>
      </c>
      <c r="B291">
        <v>24</v>
      </c>
      <c r="C291">
        <v>24</v>
      </c>
      <c r="D291">
        <v>15</v>
      </c>
      <c r="E291">
        <f t="shared" si="12"/>
        <v>1.3333333333333333</v>
      </c>
      <c r="F291">
        <f t="shared" si="13"/>
        <v>1.3333333333333333</v>
      </c>
      <c r="G291">
        <f t="shared" si="14"/>
        <v>1.3333333333333333</v>
      </c>
      <c r="H291">
        <v>40.685704999999999</v>
      </c>
    </row>
    <row r="292" spans="1:8" x14ac:dyDescent="0.25">
      <c r="A292">
        <v>6</v>
      </c>
      <c r="B292">
        <v>30</v>
      </c>
      <c r="C292">
        <v>24</v>
      </c>
      <c r="D292">
        <v>15</v>
      </c>
      <c r="E292">
        <f t="shared" si="12"/>
        <v>5</v>
      </c>
      <c r="F292">
        <f t="shared" si="13"/>
        <v>4</v>
      </c>
      <c r="G292">
        <f t="shared" si="14"/>
        <v>4.5</v>
      </c>
      <c r="H292">
        <v>38.861721000000003</v>
      </c>
    </row>
    <row r="293" spans="1:8" x14ac:dyDescent="0.25">
      <c r="A293">
        <v>9</v>
      </c>
      <c r="B293">
        <v>30</v>
      </c>
      <c r="C293">
        <v>24</v>
      </c>
      <c r="D293">
        <v>15</v>
      </c>
      <c r="E293">
        <f t="shared" si="12"/>
        <v>3.3333333333333335</v>
      </c>
      <c r="F293">
        <f t="shared" si="13"/>
        <v>2.6666666666666665</v>
      </c>
      <c r="G293">
        <f t="shared" si="14"/>
        <v>3</v>
      </c>
      <c r="H293">
        <v>39.230888999999998</v>
      </c>
    </row>
    <row r="294" spans="1:8" x14ac:dyDescent="0.25">
      <c r="A294">
        <v>12</v>
      </c>
      <c r="B294">
        <v>30</v>
      </c>
      <c r="C294">
        <v>24</v>
      </c>
      <c r="D294">
        <v>15</v>
      </c>
      <c r="E294">
        <f t="shared" si="12"/>
        <v>2.5</v>
      </c>
      <c r="F294">
        <f t="shared" si="13"/>
        <v>2</v>
      </c>
      <c r="G294">
        <f t="shared" si="14"/>
        <v>2.25</v>
      </c>
      <c r="H294">
        <v>39.690925999999997</v>
      </c>
    </row>
    <row r="295" spans="1:8" x14ac:dyDescent="0.25">
      <c r="A295">
        <v>15</v>
      </c>
      <c r="B295">
        <v>30</v>
      </c>
      <c r="C295">
        <v>24</v>
      </c>
      <c r="D295">
        <v>15</v>
      </c>
      <c r="E295">
        <f t="shared" si="12"/>
        <v>2</v>
      </c>
      <c r="F295">
        <f t="shared" si="13"/>
        <v>1.6</v>
      </c>
      <c r="G295">
        <f t="shared" si="14"/>
        <v>1.8</v>
      </c>
      <c r="H295">
        <v>40.144708000000001</v>
      </c>
    </row>
    <row r="296" spans="1:8" x14ac:dyDescent="0.25">
      <c r="A296">
        <v>18</v>
      </c>
      <c r="B296">
        <v>30</v>
      </c>
      <c r="C296">
        <v>24</v>
      </c>
      <c r="D296">
        <v>15</v>
      </c>
      <c r="E296">
        <f t="shared" si="12"/>
        <v>1.6666666666666667</v>
      </c>
      <c r="F296">
        <f t="shared" si="13"/>
        <v>1.3333333333333333</v>
      </c>
      <c r="G296">
        <f t="shared" si="14"/>
        <v>1.5</v>
      </c>
      <c r="H296">
        <v>40.423417000000001</v>
      </c>
    </row>
    <row r="297" spans="1:8" x14ac:dyDescent="0.25">
      <c r="A297">
        <v>6</v>
      </c>
      <c r="B297">
        <v>36</v>
      </c>
      <c r="C297">
        <v>24</v>
      </c>
      <c r="D297">
        <v>15</v>
      </c>
      <c r="E297">
        <f t="shared" si="12"/>
        <v>6</v>
      </c>
      <c r="F297">
        <f t="shared" si="13"/>
        <v>4</v>
      </c>
      <c r="G297">
        <f t="shared" si="14"/>
        <v>5</v>
      </c>
      <c r="H297">
        <v>38.830632000000001</v>
      </c>
    </row>
    <row r="298" spans="1:8" x14ac:dyDescent="0.25">
      <c r="A298">
        <v>9</v>
      </c>
      <c r="B298">
        <v>36</v>
      </c>
      <c r="C298">
        <v>24</v>
      </c>
      <c r="D298">
        <v>15</v>
      </c>
      <c r="E298">
        <f t="shared" si="12"/>
        <v>4</v>
      </c>
      <c r="F298">
        <f t="shared" si="13"/>
        <v>2.6666666666666665</v>
      </c>
      <c r="G298">
        <f t="shared" si="14"/>
        <v>3.333333333333333</v>
      </c>
      <c r="H298">
        <v>39.175102000000003</v>
      </c>
    </row>
    <row r="299" spans="1:8" x14ac:dyDescent="0.25">
      <c r="A299">
        <v>12</v>
      </c>
      <c r="B299">
        <v>36</v>
      </c>
      <c r="C299">
        <v>24</v>
      </c>
      <c r="D299">
        <v>15</v>
      </c>
      <c r="E299">
        <f t="shared" si="12"/>
        <v>3</v>
      </c>
      <c r="F299">
        <f t="shared" si="13"/>
        <v>2</v>
      </c>
      <c r="G299">
        <f t="shared" si="14"/>
        <v>2.5</v>
      </c>
      <c r="H299">
        <v>39.571603000000003</v>
      </c>
    </row>
    <row r="300" spans="1:8" x14ac:dyDescent="0.25">
      <c r="A300">
        <v>15</v>
      </c>
      <c r="B300">
        <v>36</v>
      </c>
      <c r="C300">
        <v>24</v>
      </c>
      <c r="D300">
        <v>15</v>
      </c>
      <c r="E300">
        <f t="shared" si="12"/>
        <v>2.4</v>
      </c>
      <c r="F300">
        <f t="shared" si="13"/>
        <v>1.6</v>
      </c>
      <c r="G300">
        <f t="shared" si="14"/>
        <v>2</v>
      </c>
      <c r="H300">
        <v>39.966276000000001</v>
      </c>
    </row>
    <row r="301" spans="1:8" x14ac:dyDescent="0.25">
      <c r="A301">
        <v>18</v>
      </c>
      <c r="B301">
        <v>36</v>
      </c>
      <c r="C301">
        <v>24</v>
      </c>
      <c r="D301">
        <v>15</v>
      </c>
      <c r="E301">
        <f t="shared" si="12"/>
        <v>2</v>
      </c>
      <c r="F301">
        <f t="shared" si="13"/>
        <v>1.3333333333333333</v>
      </c>
      <c r="G301">
        <f t="shared" si="14"/>
        <v>1.6666666666666665</v>
      </c>
      <c r="H301">
        <v>40.300474999999999</v>
      </c>
    </row>
    <row r="302" spans="1:8" x14ac:dyDescent="0.25">
      <c r="A302">
        <v>6</v>
      </c>
      <c r="B302">
        <v>6</v>
      </c>
      <c r="C302">
        <v>30</v>
      </c>
      <c r="D302">
        <v>15</v>
      </c>
      <c r="E302">
        <f t="shared" si="12"/>
        <v>1</v>
      </c>
      <c r="F302">
        <f t="shared" si="13"/>
        <v>5</v>
      </c>
      <c r="G302">
        <f t="shared" si="14"/>
        <v>3</v>
      </c>
      <c r="H302">
        <v>39.936019000000002</v>
      </c>
    </row>
    <row r="303" spans="1:8" x14ac:dyDescent="0.25">
      <c r="A303">
        <v>9</v>
      </c>
      <c r="B303">
        <v>6</v>
      </c>
      <c r="C303">
        <v>30</v>
      </c>
      <c r="D303">
        <v>15</v>
      </c>
      <c r="E303">
        <f t="shared" si="12"/>
        <v>0.66666666666666663</v>
      </c>
      <c r="F303">
        <f t="shared" si="13"/>
        <v>3.3333333333333335</v>
      </c>
      <c r="G303">
        <f t="shared" si="14"/>
        <v>2</v>
      </c>
      <c r="H303">
        <v>40.242871999999998</v>
      </c>
    </row>
    <row r="304" spans="1:8" x14ac:dyDescent="0.25">
      <c r="A304">
        <v>12</v>
      </c>
      <c r="B304">
        <v>6</v>
      </c>
      <c r="C304">
        <v>30</v>
      </c>
      <c r="D304">
        <v>15</v>
      </c>
      <c r="E304">
        <f t="shared" si="12"/>
        <v>0.5</v>
      </c>
      <c r="F304">
        <f t="shared" si="13"/>
        <v>2.5</v>
      </c>
      <c r="G304">
        <f t="shared" si="14"/>
        <v>1.5</v>
      </c>
      <c r="H304">
        <v>40.669817000000002</v>
      </c>
    </row>
    <row r="305" spans="1:8" x14ac:dyDescent="0.25">
      <c r="A305">
        <v>15</v>
      </c>
      <c r="B305">
        <v>6</v>
      </c>
      <c r="C305">
        <v>30</v>
      </c>
      <c r="D305">
        <v>15</v>
      </c>
      <c r="E305">
        <f t="shared" si="12"/>
        <v>0.4</v>
      </c>
      <c r="F305">
        <f t="shared" si="13"/>
        <v>2</v>
      </c>
      <c r="G305">
        <f t="shared" si="14"/>
        <v>1.2</v>
      </c>
      <c r="H305">
        <v>40.769416999999997</v>
      </c>
    </row>
    <row r="306" spans="1:8" x14ac:dyDescent="0.25">
      <c r="A306">
        <v>18</v>
      </c>
      <c r="B306">
        <v>6</v>
      </c>
      <c r="C306">
        <v>30</v>
      </c>
      <c r="D306">
        <v>15</v>
      </c>
      <c r="E306">
        <f t="shared" si="12"/>
        <v>0.33333333333333331</v>
      </c>
      <c r="F306">
        <f t="shared" si="13"/>
        <v>1.6666666666666667</v>
      </c>
      <c r="G306">
        <f t="shared" si="14"/>
        <v>1</v>
      </c>
      <c r="H306">
        <v>40.983787999999997</v>
      </c>
    </row>
    <row r="307" spans="1:8" x14ac:dyDescent="0.25">
      <c r="A307">
        <v>6</v>
      </c>
      <c r="B307">
        <v>12</v>
      </c>
      <c r="C307">
        <v>30</v>
      </c>
      <c r="D307">
        <v>15</v>
      </c>
      <c r="E307">
        <f t="shared" si="12"/>
        <v>2</v>
      </c>
      <c r="F307">
        <f t="shared" si="13"/>
        <v>5</v>
      </c>
      <c r="G307">
        <f t="shared" si="14"/>
        <v>3.5</v>
      </c>
      <c r="H307">
        <v>39.155095000000003</v>
      </c>
    </row>
    <row r="308" spans="1:8" x14ac:dyDescent="0.25">
      <c r="A308">
        <v>9</v>
      </c>
      <c r="B308">
        <v>12</v>
      </c>
      <c r="C308">
        <v>30</v>
      </c>
      <c r="D308">
        <v>15</v>
      </c>
      <c r="E308">
        <f t="shared" si="12"/>
        <v>1.3333333333333333</v>
      </c>
      <c r="F308">
        <f t="shared" si="13"/>
        <v>3.3333333333333335</v>
      </c>
      <c r="G308">
        <f t="shared" si="14"/>
        <v>2.3333333333333335</v>
      </c>
      <c r="H308">
        <v>39.807200000000002</v>
      </c>
    </row>
    <row r="309" spans="1:8" x14ac:dyDescent="0.25">
      <c r="A309">
        <v>12</v>
      </c>
      <c r="B309">
        <v>12</v>
      </c>
      <c r="C309">
        <v>30</v>
      </c>
      <c r="D309">
        <v>15</v>
      </c>
      <c r="E309">
        <f t="shared" si="12"/>
        <v>1</v>
      </c>
      <c r="F309">
        <f t="shared" si="13"/>
        <v>2.5</v>
      </c>
      <c r="G309">
        <f t="shared" si="14"/>
        <v>1.75</v>
      </c>
      <c r="H309">
        <v>40.166192000000002</v>
      </c>
    </row>
    <row r="310" spans="1:8" x14ac:dyDescent="0.25">
      <c r="A310">
        <v>15</v>
      </c>
      <c r="B310">
        <v>12</v>
      </c>
      <c r="C310">
        <v>30</v>
      </c>
      <c r="D310">
        <v>15</v>
      </c>
      <c r="E310">
        <f t="shared" si="12"/>
        <v>0.8</v>
      </c>
      <c r="F310">
        <f t="shared" si="13"/>
        <v>2</v>
      </c>
      <c r="G310">
        <f t="shared" si="14"/>
        <v>1.4</v>
      </c>
      <c r="H310">
        <v>40.528430999999998</v>
      </c>
    </row>
    <row r="311" spans="1:8" x14ac:dyDescent="0.25">
      <c r="A311">
        <v>18</v>
      </c>
      <c r="B311">
        <v>12</v>
      </c>
      <c r="C311">
        <v>30</v>
      </c>
      <c r="D311">
        <v>15</v>
      </c>
      <c r="E311">
        <f t="shared" si="12"/>
        <v>0.66666666666666663</v>
      </c>
      <c r="F311">
        <f t="shared" si="13"/>
        <v>1.6666666666666667</v>
      </c>
      <c r="G311">
        <f t="shared" si="14"/>
        <v>1.1666666666666667</v>
      </c>
      <c r="H311">
        <v>40.838476</v>
      </c>
    </row>
    <row r="312" spans="1:8" x14ac:dyDescent="0.25">
      <c r="A312">
        <v>6</v>
      </c>
      <c r="B312">
        <v>18</v>
      </c>
      <c r="C312">
        <v>30</v>
      </c>
      <c r="D312">
        <v>15</v>
      </c>
      <c r="E312">
        <f t="shared" si="12"/>
        <v>3</v>
      </c>
      <c r="F312">
        <f t="shared" si="13"/>
        <v>5</v>
      </c>
      <c r="G312">
        <f t="shared" si="14"/>
        <v>4</v>
      </c>
      <c r="H312">
        <v>39.040260000000004</v>
      </c>
    </row>
    <row r="313" spans="1:8" x14ac:dyDescent="0.25">
      <c r="A313">
        <v>9</v>
      </c>
      <c r="B313">
        <v>18</v>
      </c>
      <c r="C313">
        <v>30</v>
      </c>
      <c r="D313">
        <v>15</v>
      </c>
      <c r="E313">
        <f t="shared" si="12"/>
        <v>2</v>
      </c>
      <c r="F313">
        <f t="shared" si="13"/>
        <v>3.3333333333333335</v>
      </c>
      <c r="G313">
        <f t="shared" si="14"/>
        <v>2.666666666666667</v>
      </c>
      <c r="H313">
        <v>39.343271999999999</v>
      </c>
    </row>
    <row r="314" spans="1:8" x14ac:dyDescent="0.25">
      <c r="A314">
        <v>12</v>
      </c>
      <c r="B314">
        <v>18</v>
      </c>
      <c r="C314">
        <v>30</v>
      </c>
      <c r="D314">
        <v>15</v>
      </c>
      <c r="E314">
        <f t="shared" si="12"/>
        <v>1.5</v>
      </c>
      <c r="F314">
        <f t="shared" si="13"/>
        <v>2.5</v>
      </c>
      <c r="G314">
        <f t="shared" si="14"/>
        <v>2</v>
      </c>
      <c r="H314">
        <v>39.709141000000002</v>
      </c>
    </row>
    <row r="315" spans="1:8" x14ac:dyDescent="0.25">
      <c r="A315">
        <v>15</v>
      </c>
      <c r="B315">
        <v>18</v>
      </c>
      <c r="C315">
        <v>30</v>
      </c>
      <c r="D315">
        <v>15</v>
      </c>
      <c r="E315">
        <f t="shared" si="12"/>
        <v>1.2</v>
      </c>
      <c r="F315">
        <f t="shared" si="13"/>
        <v>2</v>
      </c>
      <c r="G315">
        <f t="shared" si="14"/>
        <v>1.6</v>
      </c>
      <c r="H315">
        <v>40.210279</v>
      </c>
    </row>
    <row r="316" spans="1:8" x14ac:dyDescent="0.25">
      <c r="A316">
        <v>18</v>
      </c>
      <c r="B316">
        <v>18</v>
      </c>
      <c r="C316">
        <v>30</v>
      </c>
      <c r="D316">
        <v>15</v>
      </c>
      <c r="E316">
        <f t="shared" si="12"/>
        <v>1</v>
      </c>
      <c r="F316">
        <f t="shared" si="13"/>
        <v>1.6666666666666667</v>
      </c>
      <c r="G316">
        <f t="shared" si="14"/>
        <v>1.3333333333333335</v>
      </c>
      <c r="H316">
        <v>40.469757999999999</v>
      </c>
    </row>
    <row r="317" spans="1:8" x14ac:dyDescent="0.25">
      <c r="A317">
        <v>6</v>
      </c>
      <c r="B317">
        <v>24</v>
      </c>
      <c r="C317">
        <v>30</v>
      </c>
      <c r="D317">
        <v>15</v>
      </c>
      <c r="E317">
        <f t="shared" si="12"/>
        <v>4</v>
      </c>
      <c r="F317">
        <f t="shared" si="13"/>
        <v>5</v>
      </c>
      <c r="G317">
        <f t="shared" si="14"/>
        <v>4.5</v>
      </c>
      <c r="H317">
        <v>38.856699999999996</v>
      </c>
    </row>
    <row r="318" spans="1:8" x14ac:dyDescent="0.25">
      <c r="A318">
        <v>9</v>
      </c>
      <c r="B318">
        <v>24</v>
      </c>
      <c r="C318">
        <v>30</v>
      </c>
      <c r="D318">
        <v>15</v>
      </c>
      <c r="E318">
        <f t="shared" si="12"/>
        <v>2.6666666666666665</v>
      </c>
      <c r="F318">
        <f t="shared" si="13"/>
        <v>3.3333333333333335</v>
      </c>
      <c r="G318">
        <f t="shared" si="14"/>
        <v>3</v>
      </c>
      <c r="H318">
        <v>39.287385999999998</v>
      </c>
    </row>
    <row r="319" spans="1:8" x14ac:dyDescent="0.25">
      <c r="A319">
        <v>12</v>
      </c>
      <c r="B319">
        <v>24</v>
      </c>
      <c r="C319">
        <v>30</v>
      </c>
      <c r="D319">
        <v>15</v>
      </c>
      <c r="E319">
        <f t="shared" si="12"/>
        <v>2</v>
      </c>
      <c r="F319">
        <f t="shared" si="13"/>
        <v>2.5</v>
      </c>
      <c r="G319">
        <f t="shared" si="14"/>
        <v>2.25</v>
      </c>
      <c r="H319">
        <v>39.702565</v>
      </c>
    </row>
    <row r="320" spans="1:8" x14ac:dyDescent="0.25">
      <c r="A320">
        <v>15</v>
      </c>
      <c r="B320">
        <v>24</v>
      </c>
      <c r="C320">
        <v>30</v>
      </c>
      <c r="D320">
        <v>15</v>
      </c>
      <c r="E320">
        <f t="shared" si="12"/>
        <v>1.6</v>
      </c>
      <c r="F320">
        <f t="shared" si="13"/>
        <v>2</v>
      </c>
      <c r="G320">
        <f t="shared" si="14"/>
        <v>1.8</v>
      </c>
      <c r="H320">
        <v>40.082768000000002</v>
      </c>
    </row>
    <row r="321" spans="1:8" x14ac:dyDescent="0.25">
      <c r="A321">
        <v>18</v>
      </c>
      <c r="B321">
        <v>24</v>
      </c>
      <c r="C321">
        <v>30</v>
      </c>
      <c r="D321">
        <v>15</v>
      </c>
      <c r="E321">
        <f t="shared" si="12"/>
        <v>1.3333333333333333</v>
      </c>
      <c r="F321">
        <f t="shared" si="13"/>
        <v>1.6666666666666667</v>
      </c>
      <c r="G321">
        <f t="shared" si="14"/>
        <v>1.5</v>
      </c>
      <c r="H321">
        <v>40.456305999999998</v>
      </c>
    </row>
    <row r="322" spans="1:8" x14ac:dyDescent="0.25">
      <c r="A322">
        <v>6</v>
      </c>
      <c r="B322">
        <v>30</v>
      </c>
      <c r="C322">
        <v>30</v>
      </c>
      <c r="D322">
        <v>15</v>
      </c>
      <c r="E322">
        <f t="shared" si="12"/>
        <v>5</v>
      </c>
      <c r="F322">
        <f t="shared" si="13"/>
        <v>5</v>
      </c>
      <c r="G322">
        <f t="shared" si="14"/>
        <v>5</v>
      </c>
      <c r="H322">
        <v>38.733905</v>
      </c>
    </row>
    <row r="323" spans="1:8" x14ac:dyDescent="0.25">
      <c r="A323">
        <v>9</v>
      </c>
      <c r="B323">
        <v>30</v>
      </c>
      <c r="C323">
        <v>30</v>
      </c>
      <c r="D323">
        <v>15</v>
      </c>
      <c r="E323">
        <f t="shared" ref="E323:E386" si="15">B323/A323</f>
        <v>3.3333333333333335</v>
      </c>
      <c r="F323">
        <f t="shared" ref="F323:F386" si="16">C323/A323</f>
        <v>3.3333333333333335</v>
      </c>
      <c r="G323">
        <f t="shared" ref="G323:G386" si="17">AVERAGE(E323, F323)</f>
        <v>3.3333333333333335</v>
      </c>
      <c r="H323">
        <v>39.129739000000001</v>
      </c>
    </row>
    <row r="324" spans="1:8" x14ac:dyDescent="0.25">
      <c r="A324">
        <v>12</v>
      </c>
      <c r="B324">
        <v>30</v>
      </c>
      <c r="C324">
        <v>30</v>
      </c>
      <c r="D324">
        <v>15</v>
      </c>
      <c r="E324">
        <f t="shared" si="15"/>
        <v>2.5</v>
      </c>
      <c r="F324">
        <f t="shared" si="16"/>
        <v>2.5</v>
      </c>
      <c r="G324">
        <f t="shared" si="17"/>
        <v>2.5</v>
      </c>
      <c r="H324">
        <v>39.483772000000002</v>
      </c>
    </row>
    <row r="325" spans="1:8" x14ac:dyDescent="0.25">
      <c r="A325">
        <v>15</v>
      </c>
      <c r="B325">
        <v>30</v>
      </c>
      <c r="C325">
        <v>30</v>
      </c>
      <c r="D325">
        <v>15</v>
      </c>
      <c r="E325">
        <f t="shared" si="15"/>
        <v>2</v>
      </c>
      <c r="F325">
        <f t="shared" si="16"/>
        <v>2</v>
      </c>
      <c r="G325">
        <f t="shared" si="17"/>
        <v>2</v>
      </c>
      <c r="H325">
        <v>39.914611999999998</v>
      </c>
    </row>
    <row r="326" spans="1:8" x14ac:dyDescent="0.25">
      <c r="A326">
        <v>18</v>
      </c>
      <c r="B326">
        <v>30</v>
      </c>
      <c r="C326">
        <v>30</v>
      </c>
      <c r="D326">
        <v>15</v>
      </c>
      <c r="E326">
        <f t="shared" si="15"/>
        <v>1.6666666666666667</v>
      </c>
      <c r="F326">
        <f t="shared" si="16"/>
        <v>1.6666666666666667</v>
      </c>
      <c r="G326">
        <f t="shared" si="17"/>
        <v>1.6666666666666667</v>
      </c>
      <c r="H326">
        <v>40.185986999999997</v>
      </c>
    </row>
    <row r="327" spans="1:8" x14ac:dyDescent="0.25">
      <c r="A327">
        <v>6</v>
      </c>
      <c r="B327">
        <v>36</v>
      </c>
      <c r="C327">
        <v>30</v>
      </c>
      <c r="D327">
        <v>15</v>
      </c>
      <c r="E327">
        <f t="shared" si="15"/>
        <v>6</v>
      </c>
      <c r="F327">
        <f t="shared" si="16"/>
        <v>5</v>
      </c>
      <c r="G327">
        <f t="shared" si="17"/>
        <v>5.5</v>
      </c>
      <c r="H327">
        <v>38.699812999999999</v>
      </c>
    </row>
    <row r="328" spans="1:8" x14ac:dyDescent="0.25">
      <c r="A328">
        <v>9</v>
      </c>
      <c r="B328">
        <v>36</v>
      </c>
      <c r="C328">
        <v>30</v>
      </c>
      <c r="D328">
        <v>15</v>
      </c>
      <c r="E328">
        <f t="shared" si="15"/>
        <v>4</v>
      </c>
      <c r="F328">
        <f t="shared" si="16"/>
        <v>3.3333333333333335</v>
      </c>
      <c r="G328">
        <f t="shared" si="17"/>
        <v>3.666666666666667</v>
      </c>
      <c r="H328">
        <v>39.072308</v>
      </c>
    </row>
    <row r="329" spans="1:8" x14ac:dyDescent="0.25">
      <c r="A329">
        <v>12</v>
      </c>
      <c r="B329">
        <v>36</v>
      </c>
      <c r="C329">
        <v>30</v>
      </c>
      <c r="D329">
        <v>15</v>
      </c>
      <c r="E329">
        <f t="shared" si="15"/>
        <v>3</v>
      </c>
      <c r="F329">
        <f t="shared" si="16"/>
        <v>2.5</v>
      </c>
      <c r="G329">
        <f t="shared" si="17"/>
        <v>2.75</v>
      </c>
      <c r="H329">
        <v>39.363573000000002</v>
      </c>
    </row>
    <row r="330" spans="1:8" x14ac:dyDescent="0.25">
      <c r="A330">
        <v>15</v>
      </c>
      <c r="B330">
        <v>36</v>
      </c>
      <c r="C330">
        <v>30</v>
      </c>
      <c r="D330">
        <v>15</v>
      </c>
      <c r="E330">
        <f t="shared" si="15"/>
        <v>2.4</v>
      </c>
      <c r="F330">
        <f t="shared" si="16"/>
        <v>2</v>
      </c>
      <c r="G330">
        <f t="shared" si="17"/>
        <v>2.2000000000000002</v>
      </c>
      <c r="H330">
        <v>39.733854999999998</v>
      </c>
    </row>
    <row r="331" spans="1:8" x14ac:dyDescent="0.25">
      <c r="A331">
        <v>18</v>
      </c>
      <c r="B331">
        <v>36</v>
      </c>
      <c r="C331">
        <v>30</v>
      </c>
      <c r="D331">
        <v>15</v>
      </c>
      <c r="E331">
        <f t="shared" si="15"/>
        <v>2</v>
      </c>
      <c r="F331">
        <f t="shared" si="16"/>
        <v>1.6666666666666667</v>
      </c>
      <c r="G331">
        <f t="shared" si="17"/>
        <v>1.8333333333333335</v>
      </c>
      <c r="H331">
        <v>40.061093999999997</v>
      </c>
    </row>
    <row r="332" spans="1:8" x14ac:dyDescent="0.25">
      <c r="A332">
        <v>6</v>
      </c>
      <c r="B332">
        <v>6</v>
      </c>
      <c r="C332">
        <v>36</v>
      </c>
      <c r="D332">
        <v>15</v>
      </c>
      <c r="E332">
        <f t="shared" si="15"/>
        <v>1</v>
      </c>
      <c r="F332">
        <f t="shared" si="16"/>
        <v>6</v>
      </c>
      <c r="G332">
        <f t="shared" si="17"/>
        <v>3.5</v>
      </c>
      <c r="H332">
        <v>39.839585</v>
      </c>
    </row>
    <row r="333" spans="1:8" x14ac:dyDescent="0.25">
      <c r="A333">
        <v>9</v>
      </c>
      <c r="B333">
        <v>6</v>
      </c>
      <c r="C333">
        <v>36</v>
      </c>
      <c r="D333">
        <v>15</v>
      </c>
      <c r="E333">
        <f t="shared" si="15"/>
        <v>0.66666666666666663</v>
      </c>
      <c r="F333">
        <f t="shared" si="16"/>
        <v>4</v>
      </c>
      <c r="G333">
        <f t="shared" si="17"/>
        <v>2.3333333333333335</v>
      </c>
      <c r="H333">
        <v>40.194737000000003</v>
      </c>
    </row>
    <row r="334" spans="1:8" x14ac:dyDescent="0.25">
      <c r="A334">
        <v>12</v>
      </c>
      <c r="B334">
        <v>6</v>
      </c>
      <c r="C334">
        <v>36</v>
      </c>
      <c r="D334">
        <v>15</v>
      </c>
      <c r="E334">
        <f t="shared" si="15"/>
        <v>0.5</v>
      </c>
      <c r="F334">
        <f t="shared" si="16"/>
        <v>3</v>
      </c>
      <c r="G334">
        <f t="shared" si="17"/>
        <v>1.75</v>
      </c>
      <c r="H334">
        <v>40.595787999999999</v>
      </c>
    </row>
    <row r="335" spans="1:8" x14ac:dyDescent="0.25">
      <c r="A335">
        <v>15</v>
      </c>
      <c r="B335">
        <v>6</v>
      </c>
      <c r="C335">
        <v>36</v>
      </c>
      <c r="D335">
        <v>15</v>
      </c>
      <c r="E335">
        <f t="shared" si="15"/>
        <v>0.4</v>
      </c>
      <c r="F335">
        <f t="shared" si="16"/>
        <v>2.4</v>
      </c>
      <c r="G335">
        <f t="shared" si="17"/>
        <v>1.4</v>
      </c>
      <c r="H335">
        <v>40.657364000000001</v>
      </c>
    </row>
    <row r="336" spans="1:8" x14ac:dyDescent="0.25">
      <c r="A336">
        <v>18</v>
      </c>
      <c r="B336">
        <v>6</v>
      </c>
      <c r="C336">
        <v>36</v>
      </c>
      <c r="D336">
        <v>15</v>
      </c>
      <c r="E336">
        <f t="shared" si="15"/>
        <v>0.33333333333333331</v>
      </c>
      <c r="F336">
        <f t="shared" si="16"/>
        <v>2</v>
      </c>
      <c r="G336">
        <f t="shared" si="17"/>
        <v>1.1666666666666667</v>
      </c>
      <c r="H336">
        <v>40.875943999999997</v>
      </c>
    </row>
    <row r="337" spans="1:8" x14ac:dyDescent="0.25">
      <c r="A337">
        <v>6</v>
      </c>
      <c r="B337">
        <v>12</v>
      </c>
      <c r="C337">
        <v>36</v>
      </c>
      <c r="D337">
        <v>15</v>
      </c>
      <c r="E337">
        <f t="shared" si="15"/>
        <v>2</v>
      </c>
      <c r="F337">
        <f t="shared" si="16"/>
        <v>6</v>
      </c>
      <c r="G337">
        <f t="shared" si="17"/>
        <v>4</v>
      </c>
      <c r="H337">
        <v>39.056609000000002</v>
      </c>
    </row>
    <row r="338" spans="1:8" x14ac:dyDescent="0.25">
      <c r="A338">
        <v>9</v>
      </c>
      <c r="B338">
        <v>12</v>
      </c>
      <c r="C338">
        <v>36</v>
      </c>
      <c r="D338">
        <v>15</v>
      </c>
      <c r="E338">
        <f t="shared" si="15"/>
        <v>1.3333333333333333</v>
      </c>
      <c r="F338">
        <f t="shared" si="16"/>
        <v>4</v>
      </c>
      <c r="G338">
        <f t="shared" si="17"/>
        <v>2.6666666666666665</v>
      </c>
      <c r="H338">
        <v>39.752949999999998</v>
      </c>
    </row>
    <row r="339" spans="1:8" x14ac:dyDescent="0.25">
      <c r="A339">
        <v>12</v>
      </c>
      <c r="B339">
        <v>12</v>
      </c>
      <c r="C339">
        <v>36</v>
      </c>
      <c r="D339">
        <v>15</v>
      </c>
      <c r="E339">
        <f t="shared" si="15"/>
        <v>1</v>
      </c>
      <c r="F339">
        <f t="shared" si="16"/>
        <v>3</v>
      </c>
      <c r="G339">
        <f t="shared" si="17"/>
        <v>2</v>
      </c>
      <c r="H339">
        <v>40.087795</v>
      </c>
    </row>
    <row r="340" spans="1:8" x14ac:dyDescent="0.25">
      <c r="A340">
        <v>15</v>
      </c>
      <c r="B340">
        <v>12</v>
      </c>
      <c r="C340">
        <v>36</v>
      </c>
      <c r="D340">
        <v>15</v>
      </c>
      <c r="E340">
        <f t="shared" si="15"/>
        <v>0.8</v>
      </c>
      <c r="F340">
        <f t="shared" si="16"/>
        <v>2.4</v>
      </c>
      <c r="G340">
        <f t="shared" si="17"/>
        <v>1.6</v>
      </c>
      <c r="H340">
        <v>40.403815999999999</v>
      </c>
    </row>
    <row r="341" spans="1:8" x14ac:dyDescent="0.25">
      <c r="A341">
        <v>18</v>
      </c>
      <c r="B341">
        <v>12</v>
      </c>
      <c r="C341">
        <v>36</v>
      </c>
      <c r="D341">
        <v>15</v>
      </c>
      <c r="E341">
        <f t="shared" si="15"/>
        <v>0.66666666666666663</v>
      </c>
      <c r="F341">
        <f t="shared" si="16"/>
        <v>2</v>
      </c>
      <c r="G341">
        <f t="shared" si="17"/>
        <v>1.3333333333333333</v>
      </c>
      <c r="H341">
        <v>40.722337000000003</v>
      </c>
    </row>
    <row r="342" spans="1:8" x14ac:dyDescent="0.25">
      <c r="A342">
        <v>6</v>
      </c>
      <c r="B342">
        <v>18</v>
      </c>
      <c r="C342">
        <v>36</v>
      </c>
      <c r="D342">
        <v>15</v>
      </c>
      <c r="E342">
        <f t="shared" si="15"/>
        <v>3</v>
      </c>
      <c r="F342">
        <f t="shared" si="16"/>
        <v>6</v>
      </c>
      <c r="G342">
        <f t="shared" si="17"/>
        <v>4.5</v>
      </c>
      <c r="H342">
        <v>38.937637000000002</v>
      </c>
    </row>
    <row r="343" spans="1:8" x14ac:dyDescent="0.25">
      <c r="A343">
        <v>9</v>
      </c>
      <c r="B343">
        <v>18</v>
      </c>
      <c r="C343">
        <v>36</v>
      </c>
      <c r="D343">
        <v>15</v>
      </c>
      <c r="E343">
        <f t="shared" si="15"/>
        <v>2</v>
      </c>
      <c r="F343">
        <f t="shared" si="16"/>
        <v>4</v>
      </c>
      <c r="G343">
        <f t="shared" si="17"/>
        <v>3</v>
      </c>
      <c r="H343">
        <v>39.286476</v>
      </c>
    </row>
    <row r="344" spans="1:8" x14ac:dyDescent="0.25">
      <c r="A344">
        <v>12</v>
      </c>
      <c r="B344">
        <v>18</v>
      </c>
      <c r="C344">
        <v>36</v>
      </c>
      <c r="D344">
        <v>15</v>
      </c>
      <c r="E344">
        <f t="shared" si="15"/>
        <v>1.5</v>
      </c>
      <c r="F344">
        <f t="shared" si="16"/>
        <v>3</v>
      </c>
      <c r="G344">
        <f t="shared" si="17"/>
        <v>2.25</v>
      </c>
      <c r="H344">
        <v>39.621558</v>
      </c>
    </row>
    <row r="345" spans="1:8" x14ac:dyDescent="0.25">
      <c r="A345">
        <v>15</v>
      </c>
      <c r="B345">
        <v>18</v>
      </c>
      <c r="C345">
        <v>36</v>
      </c>
      <c r="D345">
        <v>15</v>
      </c>
      <c r="E345">
        <f t="shared" si="15"/>
        <v>1.2</v>
      </c>
      <c r="F345">
        <f t="shared" si="16"/>
        <v>2.4</v>
      </c>
      <c r="G345">
        <f t="shared" si="17"/>
        <v>1.7999999999999998</v>
      </c>
      <c r="H345">
        <v>40.073701999999997</v>
      </c>
    </row>
    <row r="346" spans="1:8" x14ac:dyDescent="0.25">
      <c r="A346">
        <v>18</v>
      </c>
      <c r="B346">
        <v>18</v>
      </c>
      <c r="C346">
        <v>36</v>
      </c>
      <c r="D346">
        <v>15</v>
      </c>
      <c r="E346">
        <f t="shared" si="15"/>
        <v>1</v>
      </c>
      <c r="F346">
        <f t="shared" si="16"/>
        <v>2</v>
      </c>
      <c r="G346">
        <f t="shared" si="17"/>
        <v>1.5</v>
      </c>
      <c r="H346">
        <v>40.343438999999996</v>
      </c>
    </row>
    <row r="347" spans="1:8" x14ac:dyDescent="0.25">
      <c r="A347">
        <v>6</v>
      </c>
      <c r="B347">
        <v>24</v>
      </c>
      <c r="C347">
        <v>36</v>
      </c>
      <c r="D347">
        <v>15</v>
      </c>
      <c r="E347">
        <f t="shared" si="15"/>
        <v>4</v>
      </c>
      <c r="F347">
        <f t="shared" si="16"/>
        <v>6</v>
      </c>
      <c r="G347">
        <f t="shared" si="17"/>
        <v>5</v>
      </c>
      <c r="H347">
        <v>38.753284999999998</v>
      </c>
    </row>
    <row r="348" spans="1:8" x14ac:dyDescent="0.25">
      <c r="A348">
        <v>9</v>
      </c>
      <c r="B348">
        <v>24</v>
      </c>
      <c r="C348">
        <v>36</v>
      </c>
      <c r="D348">
        <v>15</v>
      </c>
      <c r="E348">
        <f t="shared" si="15"/>
        <v>2.6666666666666665</v>
      </c>
      <c r="F348">
        <f t="shared" si="16"/>
        <v>4</v>
      </c>
      <c r="G348">
        <f t="shared" si="17"/>
        <v>3.333333333333333</v>
      </c>
      <c r="H348">
        <v>39.225881999999999</v>
      </c>
    </row>
    <row r="349" spans="1:8" x14ac:dyDescent="0.25">
      <c r="A349">
        <v>12</v>
      </c>
      <c r="B349">
        <v>24</v>
      </c>
      <c r="C349">
        <v>36</v>
      </c>
      <c r="D349">
        <v>15</v>
      </c>
      <c r="E349">
        <f t="shared" si="15"/>
        <v>2</v>
      </c>
      <c r="F349">
        <f t="shared" si="16"/>
        <v>3</v>
      </c>
      <c r="G349">
        <f t="shared" si="17"/>
        <v>2.5</v>
      </c>
      <c r="H349">
        <v>39.605254000000002</v>
      </c>
    </row>
    <row r="350" spans="1:8" x14ac:dyDescent="0.25">
      <c r="A350">
        <v>15</v>
      </c>
      <c r="B350">
        <v>24</v>
      </c>
      <c r="C350">
        <v>36</v>
      </c>
      <c r="D350">
        <v>15</v>
      </c>
      <c r="E350">
        <f t="shared" si="15"/>
        <v>1.6</v>
      </c>
      <c r="F350">
        <f t="shared" si="16"/>
        <v>2.4</v>
      </c>
      <c r="G350">
        <f t="shared" si="17"/>
        <v>2</v>
      </c>
      <c r="H350">
        <v>39.932958999999997</v>
      </c>
    </row>
    <row r="351" spans="1:8" x14ac:dyDescent="0.25">
      <c r="A351">
        <v>18</v>
      </c>
      <c r="B351">
        <v>24</v>
      </c>
      <c r="C351">
        <v>36</v>
      </c>
      <c r="D351">
        <v>15</v>
      </c>
      <c r="E351">
        <f t="shared" si="15"/>
        <v>1.3333333333333333</v>
      </c>
      <c r="F351">
        <f t="shared" si="16"/>
        <v>2</v>
      </c>
      <c r="G351">
        <f t="shared" si="17"/>
        <v>1.6666666666666665</v>
      </c>
      <c r="H351">
        <v>40.316833000000003</v>
      </c>
    </row>
    <row r="352" spans="1:8" x14ac:dyDescent="0.25">
      <c r="A352">
        <v>6</v>
      </c>
      <c r="B352">
        <v>30</v>
      </c>
      <c r="C352">
        <v>36</v>
      </c>
      <c r="D352">
        <v>15</v>
      </c>
      <c r="E352">
        <f t="shared" si="15"/>
        <v>5</v>
      </c>
      <c r="F352">
        <f t="shared" si="16"/>
        <v>6</v>
      </c>
      <c r="G352">
        <f t="shared" si="17"/>
        <v>5.5</v>
      </c>
      <c r="H352">
        <v>38.625943999999997</v>
      </c>
    </row>
    <row r="353" spans="1:8" x14ac:dyDescent="0.25">
      <c r="A353">
        <v>9</v>
      </c>
      <c r="B353">
        <v>30</v>
      </c>
      <c r="C353">
        <v>36</v>
      </c>
      <c r="D353">
        <v>15</v>
      </c>
      <c r="E353">
        <f t="shared" si="15"/>
        <v>3.3333333333333335</v>
      </c>
      <c r="F353">
        <f t="shared" si="16"/>
        <v>4</v>
      </c>
      <c r="G353">
        <f t="shared" si="17"/>
        <v>3.666666666666667</v>
      </c>
      <c r="H353">
        <v>39.063037000000001</v>
      </c>
    </row>
    <row r="354" spans="1:8" x14ac:dyDescent="0.25">
      <c r="A354">
        <v>12</v>
      </c>
      <c r="B354">
        <v>30</v>
      </c>
      <c r="C354">
        <v>36</v>
      </c>
      <c r="D354">
        <v>15</v>
      </c>
      <c r="E354">
        <f t="shared" si="15"/>
        <v>2.5</v>
      </c>
      <c r="F354">
        <f t="shared" si="16"/>
        <v>3</v>
      </c>
      <c r="G354">
        <f t="shared" si="17"/>
        <v>2.75</v>
      </c>
      <c r="H354">
        <v>39.379775000000002</v>
      </c>
    </row>
    <row r="355" spans="1:8" x14ac:dyDescent="0.25">
      <c r="A355">
        <v>15</v>
      </c>
      <c r="B355">
        <v>30</v>
      </c>
      <c r="C355">
        <v>36</v>
      </c>
      <c r="D355">
        <v>15</v>
      </c>
      <c r="E355">
        <f t="shared" si="15"/>
        <v>2</v>
      </c>
      <c r="F355">
        <f t="shared" si="16"/>
        <v>2.4</v>
      </c>
      <c r="G355">
        <f t="shared" si="17"/>
        <v>2.2000000000000002</v>
      </c>
      <c r="H355">
        <v>39.757047</v>
      </c>
    </row>
    <row r="356" spans="1:8" x14ac:dyDescent="0.25">
      <c r="A356">
        <v>18</v>
      </c>
      <c r="B356">
        <v>30</v>
      </c>
      <c r="C356">
        <v>36</v>
      </c>
      <c r="D356">
        <v>15</v>
      </c>
      <c r="E356">
        <f t="shared" si="15"/>
        <v>1.6666666666666667</v>
      </c>
      <c r="F356">
        <f t="shared" si="16"/>
        <v>2</v>
      </c>
      <c r="G356">
        <f t="shared" si="17"/>
        <v>1.8333333333333335</v>
      </c>
      <c r="H356">
        <v>40.040177</v>
      </c>
    </row>
    <row r="357" spans="1:8" x14ac:dyDescent="0.25">
      <c r="A357">
        <v>6</v>
      </c>
      <c r="B357">
        <v>36</v>
      </c>
      <c r="C357">
        <v>36</v>
      </c>
      <c r="D357">
        <v>15</v>
      </c>
      <c r="E357">
        <f t="shared" si="15"/>
        <v>6</v>
      </c>
      <c r="F357">
        <f t="shared" si="16"/>
        <v>6</v>
      </c>
      <c r="G357">
        <f t="shared" si="17"/>
        <v>6</v>
      </c>
      <c r="H357">
        <v>38.585523000000002</v>
      </c>
    </row>
    <row r="358" spans="1:8" x14ac:dyDescent="0.25">
      <c r="A358">
        <v>9</v>
      </c>
      <c r="B358">
        <v>36</v>
      </c>
      <c r="C358">
        <v>36</v>
      </c>
      <c r="D358">
        <v>15</v>
      </c>
      <c r="E358">
        <f t="shared" si="15"/>
        <v>4</v>
      </c>
      <c r="F358">
        <f t="shared" si="16"/>
        <v>4</v>
      </c>
      <c r="G358">
        <f t="shared" si="17"/>
        <v>4</v>
      </c>
      <c r="H358">
        <v>39.004095</v>
      </c>
    </row>
    <row r="359" spans="1:8" x14ac:dyDescent="0.25">
      <c r="A359">
        <v>12</v>
      </c>
      <c r="B359">
        <v>36</v>
      </c>
      <c r="C359">
        <v>36</v>
      </c>
      <c r="D359">
        <v>15</v>
      </c>
      <c r="E359">
        <f t="shared" si="15"/>
        <v>3</v>
      </c>
      <c r="F359">
        <f t="shared" si="16"/>
        <v>3</v>
      </c>
      <c r="G359">
        <f t="shared" si="17"/>
        <v>3</v>
      </c>
      <c r="H359">
        <v>39.252727999999998</v>
      </c>
    </row>
    <row r="360" spans="1:8" x14ac:dyDescent="0.25">
      <c r="A360">
        <v>15</v>
      </c>
      <c r="B360">
        <v>36</v>
      </c>
      <c r="C360">
        <v>36</v>
      </c>
      <c r="D360">
        <v>15</v>
      </c>
      <c r="E360">
        <f t="shared" si="15"/>
        <v>2.4</v>
      </c>
      <c r="F360">
        <f t="shared" si="16"/>
        <v>2.4</v>
      </c>
      <c r="G360">
        <f t="shared" si="17"/>
        <v>2.4</v>
      </c>
      <c r="H360">
        <v>39.570025999999999</v>
      </c>
    </row>
    <row r="361" spans="1:8" x14ac:dyDescent="0.25">
      <c r="A361">
        <v>18</v>
      </c>
      <c r="B361">
        <v>36</v>
      </c>
      <c r="C361">
        <v>36</v>
      </c>
      <c r="D361">
        <v>15</v>
      </c>
      <c r="E361">
        <f t="shared" si="15"/>
        <v>2</v>
      </c>
      <c r="F361">
        <f t="shared" si="16"/>
        <v>2</v>
      </c>
      <c r="G361">
        <f t="shared" si="17"/>
        <v>2</v>
      </c>
      <c r="H361">
        <v>39.912680000000002</v>
      </c>
    </row>
    <row r="362" spans="1:8" x14ac:dyDescent="0.25">
      <c r="A362">
        <v>6</v>
      </c>
      <c r="B362">
        <v>6</v>
      </c>
      <c r="C362">
        <v>6</v>
      </c>
      <c r="D362">
        <v>30</v>
      </c>
      <c r="E362">
        <f t="shared" si="15"/>
        <v>1</v>
      </c>
      <c r="F362">
        <f t="shared" si="16"/>
        <v>1</v>
      </c>
      <c r="G362">
        <f t="shared" si="17"/>
        <v>1</v>
      </c>
      <c r="H362">
        <v>41.025894000000001</v>
      </c>
    </row>
    <row r="363" spans="1:8" x14ac:dyDescent="0.25">
      <c r="A363">
        <v>9</v>
      </c>
      <c r="B363">
        <v>6</v>
      </c>
      <c r="C363">
        <v>6</v>
      </c>
      <c r="D363">
        <v>30</v>
      </c>
      <c r="E363">
        <f t="shared" si="15"/>
        <v>0.66666666666666663</v>
      </c>
      <c r="F363">
        <f t="shared" si="16"/>
        <v>0.66666666666666663</v>
      </c>
      <c r="G363">
        <f t="shared" si="17"/>
        <v>0.66666666666666663</v>
      </c>
      <c r="H363">
        <v>41.461804999999998</v>
      </c>
    </row>
    <row r="364" spans="1:8" x14ac:dyDescent="0.25">
      <c r="A364">
        <v>12</v>
      </c>
      <c r="B364">
        <v>6</v>
      </c>
      <c r="C364">
        <v>6</v>
      </c>
      <c r="D364">
        <v>30</v>
      </c>
      <c r="E364">
        <f t="shared" si="15"/>
        <v>0.5</v>
      </c>
      <c r="F364">
        <f t="shared" si="16"/>
        <v>0.5</v>
      </c>
      <c r="G364">
        <f t="shared" si="17"/>
        <v>0.5</v>
      </c>
      <c r="H364">
        <v>41.988692999999998</v>
      </c>
    </row>
    <row r="365" spans="1:8" x14ac:dyDescent="0.25">
      <c r="A365">
        <v>15</v>
      </c>
      <c r="B365">
        <v>6</v>
      </c>
      <c r="C365">
        <v>6</v>
      </c>
      <c r="D365">
        <v>30</v>
      </c>
      <c r="E365">
        <f t="shared" si="15"/>
        <v>0.4</v>
      </c>
      <c r="F365">
        <f t="shared" si="16"/>
        <v>0.4</v>
      </c>
      <c r="G365">
        <f t="shared" si="17"/>
        <v>0.4</v>
      </c>
      <c r="H365">
        <v>41.993943000000002</v>
      </c>
    </row>
    <row r="366" spans="1:8" x14ac:dyDescent="0.25">
      <c r="A366">
        <v>18</v>
      </c>
      <c r="B366">
        <v>6</v>
      </c>
      <c r="C366">
        <v>6</v>
      </c>
      <c r="D366">
        <v>30</v>
      </c>
      <c r="E366">
        <f t="shared" si="15"/>
        <v>0.33333333333333331</v>
      </c>
      <c r="F366">
        <f t="shared" si="16"/>
        <v>0.33333333333333331</v>
      </c>
      <c r="G366">
        <f t="shared" si="17"/>
        <v>0.33333333333333331</v>
      </c>
      <c r="H366">
        <v>42.185248000000001</v>
      </c>
    </row>
    <row r="367" spans="1:8" x14ac:dyDescent="0.25">
      <c r="A367">
        <v>6</v>
      </c>
      <c r="B367">
        <v>12</v>
      </c>
      <c r="C367">
        <v>6</v>
      </c>
      <c r="D367">
        <v>30</v>
      </c>
      <c r="E367">
        <f t="shared" si="15"/>
        <v>2</v>
      </c>
      <c r="F367">
        <f t="shared" si="16"/>
        <v>1</v>
      </c>
      <c r="G367">
        <f t="shared" si="17"/>
        <v>1.5</v>
      </c>
      <c r="H367">
        <v>40.598182000000001</v>
      </c>
    </row>
    <row r="368" spans="1:8" x14ac:dyDescent="0.25">
      <c r="A368">
        <v>9</v>
      </c>
      <c r="B368">
        <v>12</v>
      </c>
      <c r="C368">
        <v>6</v>
      </c>
      <c r="D368">
        <v>30</v>
      </c>
      <c r="E368">
        <f t="shared" si="15"/>
        <v>1.3333333333333333</v>
      </c>
      <c r="F368">
        <f t="shared" si="16"/>
        <v>0.66666666666666663</v>
      </c>
      <c r="G368">
        <f t="shared" si="17"/>
        <v>1</v>
      </c>
      <c r="H368">
        <v>41.369540000000001</v>
      </c>
    </row>
    <row r="369" spans="1:8" x14ac:dyDescent="0.25">
      <c r="A369">
        <v>12</v>
      </c>
      <c r="B369">
        <v>12</v>
      </c>
      <c r="C369">
        <v>6</v>
      </c>
      <c r="D369">
        <v>30</v>
      </c>
      <c r="E369">
        <f t="shared" si="15"/>
        <v>1</v>
      </c>
      <c r="F369">
        <f t="shared" si="16"/>
        <v>0.5</v>
      </c>
      <c r="G369">
        <f t="shared" si="17"/>
        <v>0.75</v>
      </c>
      <c r="H369">
        <v>41.818010000000001</v>
      </c>
    </row>
    <row r="370" spans="1:8" x14ac:dyDescent="0.25">
      <c r="A370">
        <v>15</v>
      </c>
      <c r="B370">
        <v>12</v>
      </c>
      <c r="C370">
        <v>6</v>
      </c>
      <c r="D370">
        <v>30</v>
      </c>
      <c r="E370">
        <f t="shared" si="15"/>
        <v>0.8</v>
      </c>
      <c r="F370">
        <f t="shared" si="16"/>
        <v>0.4</v>
      </c>
      <c r="G370">
        <f t="shared" si="17"/>
        <v>0.60000000000000009</v>
      </c>
      <c r="H370">
        <v>41.917758999999997</v>
      </c>
    </row>
    <row r="371" spans="1:8" x14ac:dyDescent="0.25">
      <c r="A371">
        <v>18</v>
      </c>
      <c r="B371">
        <v>12</v>
      </c>
      <c r="C371">
        <v>6</v>
      </c>
      <c r="D371">
        <v>30</v>
      </c>
      <c r="E371">
        <f t="shared" si="15"/>
        <v>0.66666666666666663</v>
      </c>
      <c r="F371">
        <f t="shared" si="16"/>
        <v>0.33333333333333331</v>
      </c>
      <c r="G371">
        <f t="shared" si="17"/>
        <v>0.5</v>
      </c>
      <c r="H371">
        <v>42.371747999999997</v>
      </c>
    </row>
    <row r="372" spans="1:8" x14ac:dyDescent="0.25">
      <c r="A372">
        <v>6</v>
      </c>
      <c r="B372">
        <v>18</v>
      </c>
      <c r="C372">
        <v>6</v>
      </c>
      <c r="D372">
        <v>30</v>
      </c>
      <c r="E372">
        <f t="shared" si="15"/>
        <v>3</v>
      </c>
      <c r="F372">
        <f t="shared" si="16"/>
        <v>1</v>
      </c>
      <c r="G372">
        <f t="shared" si="17"/>
        <v>2</v>
      </c>
      <c r="H372">
        <v>40.32423</v>
      </c>
    </row>
    <row r="373" spans="1:8" x14ac:dyDescent="0.25">
      <c r="A373">
        <v>9</v>
      </c>
      <c r="B373">
        <v>18</v>
      </c>
      <c r="C373">
        <v>6</v>
      </c>
      <c r="D373">
        <v>30</v>
      </c>
      <c r="E373">
        <f t="shared" si="15"/>
        <v>2</v>
      </c>
      <c r="F373">
        <f t="shared" si="16"/>
        <v>0.66666666666666663</v>
      </c>
      <c r="G373">
        <f t="shared" si="17"/>
        <v>1.3333333333333333</v>
      </c>
      <c r="H373">
        <v>40.958818000000001</v>
      </c>
    </row>
    <row r="374" spans="1:8" x14ac:dyDescent="0.25">
      <c r="A374">
        <v>12</v>
      </c>
      <c r="B374">
        <v>18</v>
      </c>
      <c r="C374">
        <v>6</v>
      </c>
      <c r="D374">
        <v>30</v>
      </c>
      <c r="E374">
        <f t="shared" si="15"/>
        <v>1.5</v>
      </c>
      <c r="F374">
        <f t="shared" si="16"/>
        <v>0.5</v>
      </c>
      <c r="G374">
        <f t="shared" si="17"/>
        <v>1</v>
      </c>
      <c r="H374">
        <v>41.454247000000002</v>
      </c>
    </row>
    <row r="375" spans="1:8" x14ac:dyDescent="0.25">
      <c r="A375">
        <v>15</v>
      </c>
      <c r="B375">
        <v>18</v>
      </c>
      <c r="C375">
        <v>6</v>
      </c>
      <c r="D375">
        <v>30</v>
      </c>
      <c r="E375">
        <f t="shared" si="15"/>
        <v>1.2</v>
      </c>
      <c r="F375">
        <f t="shared" si="16"/>
        <v>0.4</v>
      </c>
      <c r="G375">
        <f t="shared" si="17"/>
        <v>0.8</v>
      </c>
      <c r="H375">
        <v>41.816786</v>
      </c>
    </row>
    <row r="376" spans="1:8" x14ac:dyDescent="0.25">
      <c r="A376">
        <v>18</v>
      </c>
      <c r="B376">
        <v>18</v>
      </c>
      <c r="C376">
        <v>6</v>
      </c>
      <c r="D376">
        <v>30</v>
      </c>
      <c r="E376">
        <f t="shared" si="15"/>
        <v>1</v>
      </c>
      <c r="F376">
        <f t="shared" si="16"/>
        <v>0.33333333333333331</v>
      </c>
      <c r="G376">
        <f t="shared" si="17"/>
        <v>0.66666666666666663</v>
      </c>
      <c r="H376">
        <v>42.104185999999999</v>
      </c>
    </row>
    <row r="377" spans="1:8" x14ac:dyDescent="0.25">
      <c r="A377">
        <v>6</v>
      </c>
      <c r="B377">
        <v>24</v>
      </c>
      <c r="C377">
        <v>6</v>
      </c>
      <c r="D377">
        <v>30</v>
      </c>
      <c r="E377">
        <f t="shared" si="15"/>
        <v>4</v>
      </c>
      <c r="F377">
        <f t="shared" si="16"/>
        <v>1</v>
      </c>
      <c r="G377">
        <f t="shared" si="17"/>
        <v>2.5</v>
      </c>
      <c r="H377">
        <v>40.109575</v>
      </c>
    </row>
    <row r="378" spans="1:8" x14ac:dyDescent="0.25">
      <c r="A378">
        <v>9</v>
      </c>
      <c r="B378">
        <v>24</v>
      </c>
      <c r="C378">
        <v>6</v>
      </c>
      <c r="D378">
        <v>30</v>
      </c>
      <c r="E378">
        <f t="shared" si="15"/>
        <v>2.6666666666666665</v>
      </c>
      <c r="F378">
        <f t="shared" si="16"/>
        <v>0.66666666666666663</v>
      </c>
      <c r="G378">
        <f t="shared" si="17"/>
        <v>1.6666666666666665</v>
      </c>
      <c r="H378">
        <v>40.774830999999999</v>
      </c>
    </row>
    <row r="379" spans="1:8" x14ac:dyDescent="0.25">
      <c r="A379">
        <v>12</v>
      </c>
      <c r="B379">
        <v>24</v>
      </c>
      <c r="C379">
        <v>6</v>
      </c>
      <c r="D379">
        <v>30</v>
      </c>
      <c r="E379">
        <f t="shared" si="15"/>
        <v>2</v>
      </c>
      <c r="F379">
        <f t="shared" si="16"/>
        <v>0.5</v>
      </c>
      <c r="G379">
        <f t="shared" si="17"/>
        <v>1.25</v>
      </c>
      <c r="H379">
        <v>41.189275000000002</v>
      </c>
    </row>
    <row r="380" spans="1:8" x14ac:dyDescent="0.25">
      <c r="A380">
        <v>15</v>
      </c>
      <c r="B380">
        <v>24</v>
      </c>
      <c r="C380">
        <v>6</v>
      </c>
      <c r="D380">
        <v>30</v>
      </c>
      <c r="E380">
        <f t="shared" si="15"/>
        <v>1.6</v>
      </c>
      <c r="F380">
        <f t="shared" si="16"/>
        <v>0.4</v>
      </c>
      <c r="G380">
        <f t="shared" si="17"/>
        <v>1</v>
      </c>
      <c r="H380">
        <v>41.551571000000003</v>
      </c>
    </row>
    <row r="381" spans="1:8" x14ac:dyDescent="0.25">
      <c r="A381">
        <v>18</v>
      </c>
      <c r="B381">
        <v>24</v>
      </c>
      <c r="C381">
        <v>6</v>
      </c>
      <c r="D381">
        <v>30</v>
      </c>
      <c r="E381">
        <f t="shared" si="15"/>
        <v>1.3333333333333333</v>
      </c>
      <c r="F381">
        <f t="shared" si="16"/>
        <v>0.33333333333333331</v>
      </c>
      <c r="G381">
        <f t="shared" si="17"/>
        <v>0.83333333333333326</v>
      </c>
      <c r="H381">
        <v>41.871538000000001</v>
      </c>
    </row>
    <row r="382" spans="1:8" x14ac:dyDescent="0.25">
      <c r="A382">
        <v>6</v>
      </c>
      <c r="B382">
        <v>30</v>
      </c>
      <c r="C382">
        <v>6</v>
      </c>
      <c r="D382">
        <v>30</v>
      </c>
      <c r="E382">
        <f t="shared" si="15"/>
        <v>5</v>
      </c>
      <c r="F382">
        <f t="shared" si="16"/>
        <v>1</v>
      </c>
      <c r="G382">
        <f t="shared" si="17"/>
        <v>3</v>
      </c>
      <c r="H382">
        <v>40.026566000000003</v>
      </c>
    </row>
    <row r="383" spans="1:8" x14ac:dyDescent="0.25">
      <c r="A383">
        <v>9</v>
      </c>
      <c r="B383">
        <v>30</v>
      </c>
      <c r="C383">
        <v>6</v>
      </c>
      <c r="D383">
        <v>30</v>
      </c>
      <c r="E383">
        <f t="shared" si="15"/>
        <v>3.3333333333333335</v>
      </c>
      <c r="F383">
        <f t="shared" si="16"/>
        <v>0.66666666666666663</v>
      </c>
      <c r="G383">
        <f t="shared" si="17"/>
        <v>2</v>
      </c>
      <c r="H383">
        <v>40.631124</v>
      </c>
    </row>
    <row r="384" spans="1:8" x14ac:dyDescent="0.25">
      <c r="A384">
        <v>12</v>
      </c>
      <c r="B384">
        <v>30</v>
      </c>
      <c r="C384">
        <v>6</v>
      </c>
      <c r="D384">
        <v>30</v>
      </c>
      <c r="E384">
        <f t="shared" si="15"/>
        <v>2.5</v>
      </c>
      <c r="F384">
        <f t="shared" si="16"/>
        <v>0.5</v>
      </c>
      <c r="G384">
        <f t="shared" si="17"/>
        <v>1.5</v>
      </c>
      <c r="H384">
        <v>40.957968999999999</v>
      </c>
    </row>
    <row r="385" spans="1:8" x14ac:dyDescent="0.25">
      <c r="A385">
        <v>15</v>
      </c>
      <c r="B385">
        <v>30</v>
      </c>
      <c r="C385">
        <v>6</v>
      </c>
      <c r="D385">
        <v>30</v>
      </c>
      <c r="E385">
        <f t="shared" si="15"/>
        <v>2</v>
      </c>
      <c r="F385">
        <f t="shared" si="16"/>
        <v>0.4</v>
      </c>
      <c r="G385">
        <f t="shared" si="17"/>
        <v>1.2</v>
      </c>
      <c r="H385">
        <v>41.306790999999997</v>
      </c>
    </row>
    <row r="386" spans="1:8" x14ac:dyDescent="0.25">
      <c r="A386">
        <v>18</v>
      </c>
      <c r="B386">
        <v>30</v>
      </c>
      <c r="C386">
        <v>6</v>
      </c>
      <c r="D386">
        <v>30</v>
      </c>
      <c r="E386">
        <f t="shared" si="15"/>
        <v>1.6666666666666667</v>
      </c>
      <c r="F386">
        <f t="shared" si="16"/>
        <v>0.33333333333333331</v>
      </c>
      <c r="G386">
        <f t="shared" si="17"/>
        <v>1</v>
      </c>
      <c r="H386">
        <v>41.667146000000002</v>
      </c>
    </row>
    <row r="387" spans="1:8" x14ac:dyDescent="0.25">
      <c r="A387">
        <v>6</v>
      </c>
      <c r="B387">
        <v>36</v>
      </c>
      <c r="C387">
        <v>6</v>
      </c>
      <c r="D387">
        <v>30</v>
      </c>
      <c r="E387">
        <f t="shared" ref="E387:E450" si="18">B387/A387</f>
        <v>6</v>
      </c>
      <c r="F387">
        <f t="shared" ref="F387:F450" si="19">C387/A387</f>
        <v>1</v>
      </c>
      <c r="G387">
        <f t="shared" ref="G387:G450" si="20">AVERAGE(E387, F387)</f>
        <v>3.5</v>
      </c>
      <c r="H387">
        <v>39.944668</v>
      </c>
    </row>
    <row r="388" spans="1:8" x14ac:dyDescent="0.25">
      <c r="A388">
        <v>9</v>
      </c>
      <c r="B388">
        <v>36</v>
      </c>
      <c r="C388">
        <v>6</v>
      </c>
      <c r="D388">
        <v>30</v>
      </c>
      <c r="E388">
        <f t="shared" si="18"/>
        <v>4</v>
      </c>
      <c r="F388">
        <f t="shared" si="19"/>
        <v>0.66666666666666663</v>
      </c>
      <c r="G388">
        <f t="shared" si="20"/>
        <v>2.3333333333333335</v>
      </c>
      <c r="H388">
        <v>40.531368999999998</v>
      </c>
    </row>
    <row r="389" spans="1:8" x14ac:dyDescent="0.25">
      <c r="A389">
        <v>12</v>
      </c>
      <c r="B389">
        <v>36</v>
      </c>
      <c r="C389">
        <v>6</v>
      </c>
      <c r="D389">
        <v>30</v>
      </c>
      <c r="E389">
        <f t="shared" si="18"/>
        <v>3</v>
      </c>
      <c r="F389">
        <f t="shared" si="19"/>
        <v>0.5</v>
      </c>
      <c r="G389">
        <f t="shared" si="20"/>
        <v>1.75</v>
      </c>
      <c r="H389">
        <v>40.841892999999999</v>
      </c>
    </row>
    <row r="390" spans="1:8" x14ac:dyDescent="0.25">
      <c r="A390">
        <v>15</v>
      </c>
      <c r="B390">
        <v>36</v>
      </c>
      <c r="C390">
        <v>6</v>
      </c>
      <c r="D390">
        <v>30</v>
      </c>
      <c r="E390">
        <f t="shared" si="18"/>
        <v>2.4</v>
      </c>
      <c r="F390">
        <f t="shared" si="19"/>
        <v>0.4</v>
      </c>
      <c r="G390">
        <f t="shared" si="20"/>
        <v>1.4</v>
      </c>
      <c r="H390">
        <v>41.195160999999999</v>
      </c>
    </row>
    <row r="391" spans="1:8" x14ac:dyDescent="0.25">
      <c r="A391">
        <v>18</v>
      </c>
      <c r="B391">
        <v>36</v>
      </c>
      <c r="C391">
        <v>6</v>
      </c>
      <c r="D391">
        <v>30</v>
      </c>
      <c r="E391">
        <f t="shared" si="18"/>
        <v>2</v>
      </c>
      <c r="F391">
        <f t="shared" si="19"/>
        <v>0.33333333333333331</v>
      </c>
      <c r="G391">
        <f t="shared" si="20"/>
        <v>1.1666666666666667</v>
      </c>
      <c r="H391">
        <v>41.486868000000001</v>
      </c>
    </row>
    <row r="392" spans="1:8" x14ac:dyDescent="0.25">
      <c r="A392">
        <v>6</v>
      </c>
      <c r="B392">
        <v>6</v>
      </c>
      <c r="C392">
        <v>12</v>
      </c>
      <c r="D392">
        <v>30</v>
      </c>
      <c r="E392">
        <f t="shared" si="18"/>
        <v>1</v>
      </c>
      <c r="F392">
        <f t="shared" si="19"/>
        <v>2</v>
      </c>
      <c r="G392">
        <f t="shared" si="20"/>
        <v>1.5</v>
      </c>
      <c r="H392">
        <v>40.548065999999999</v>
      </c>
    </row>
    <row r="393" spans="1:8" x14ac:dyDescent="0.25">
      <c r="A393">
        <v>9</v>
      </c>
      <c r="B393">
        <v>6</v>
      </c>
      <c r="C393">
        <v>12</v>
      </c>
      <c r="D393">
        <v>30</v>
      </c>
      <c r="E393">
        <f t="shared" si="18"/>
        <v>0.66666666666666663</v>
      </c>
      <c r="F393">
        <f t="shared" si="19"/>
        <v>1.3333333333333333</v>
      </c>
      <c r="G393">
        <f t="shared" si="20"/>
        <v>1</v>
      </c>
      <c r="H393">
        <v>40.9651</v>
      </c>
    </row>
    <row r="394" spans="1:8" x14ac:dyDescent="0.25">
      <c r="A394">
        <v>12</v>
      </c>
      <c r="B394">
        <v>6</v>
      </c>
      <c r="C394">
        <v>12</v>
      </c>
      <c r="D394">
        <v>30</v>
      </c>
      <c r="E394">
        <f t="shared" si="18"/>
        <v>0.5</v>
      </c>
      <c r="F394">
        <f t="shared" si="19"/>
        <v>1</v>
      </c>
      <c r="G394">
        <f t="shared" si="20"/>
        <v>0.75</v>
      </c>
      <c r="H394">
        <v>41.637062999999998</v>
      </c>
    </row>
    <row r="395" spans="1:8" x14ac:dyDescent="0.25">
      <c r="A395">
        <v>15</v>
      </c>
      <c r="B395">
        <v>6</v>
      </c>
      <c r="C395">
        <v>12</v>
      </c>
      <c r="D395">
        <v>30</v>
      </c>
      <c r="E395">
        <f t="shared" si="18"/>
        <v>0.4</v>
      </c>
      <c r="F395">
        <f t="shared" si="19"/>
        <v>0.8</v>
      </c>
      <c r="G395">
        <f t="shared" si="20"/>
        <v>0.60000000000000009</v>
      </c>
      <c r="H395">
        <v>41.510002999999998</v>
      </c>
    </row>
    <row r="396" spans="1:8" x14ac:dyDescent="0.25">
      <c r="A396">
        <v>18</v>
      </c>
      <c r="B396">
        <v>6</v>
      </c>
      <c r="C396">
        <v>12</v>
      </c>
      <c r="D396">
        <v>30</v>
      </c>
      <c r="E396">
        <f t="shared" si="18"/>
        <v>0.33333333333333331</v>
      </c>
      <c r="F396">
        <f t="shared" si="19"/>
        <v>0.66666666666666663</v>
      </c>
      <c r="G396">
        <f t="shared" si="20"/>
        <v>0.5</v>
      </c>
      <c r="H396">
        <v>41.948614999999997</v>
      </c>
    </row>
    <row r="397" spans="1:8" x14ac:dyDescent="0.25">
      <c r="A397">
        <v>6</v>
      </c>
      <c r="B397">
        <v>12</v>
      </c>
      <c r="C397">
        <v>12</v>
      </c>
      <c r="D397">
        <v>30</v>
      </c>
      <c r="E397">
        <f t="shared" si="18"/>
        <v>2</v>
      </c>
      <c r="F397">
        <f t="shared" si="19"/>
        <v>2</v>
      </c>
      <c r="G397">
        <f t="shared" si="20"/>
        <v>2</v>
      </c>
      <c r="H397">
        <v>40.037244999999999</v>
      </c>
    </row>
    <row r="398" spans="1:8" x14ac:dyDescent="0.25">
      <c r="A398">
        <v>9</v>
      </c>
      <c r="B398">
        <v>12</v>
      </c>
      <c r="C398">
        <v>12</v>
      </c>
      <c r="D398">
        <v>30</v>
      </c>
      <c r="E398">
        <f t="shared" si="18"/>
        <v>1.3333333333333333</v>
      </c>
      <c r="F398">
        <f t="shared" si="19"/>
        <v>1.3333333333333333</v>
      </c>
      <c r="G398">
        <f t="shared" si="20"/>
        <v>1.3333333333333333</v>
      </c>
      <c r="H398">
        <v>40.823014999999998</v>
      </c>
    </row>
    <row r="399" spans="1:8" x14ac:dyDescent="0.25">
      <c r="A399">
        <v>12</v>
      </c>
      <c r="B399">
        <v>12</v>
      </c>
      <c r="C399">
        <v>12</v>
      </c>
      <c r="D399">
        <v>30</v>
      </c>
      <c r="E399">
        <f t="shared" si="18"/>
        <v>1</v>
      </c>
      <c r="F399">
        <f t="shared" si="19"/>
        <v>1</v>
      </c>
      <c r="G399">
        <f t="shared" si="20"/>
        <v>1</v>
      </c>
      <c r="H399">
        <v>41.439580999999997</v>
      </c>
    </row>
    <row r="400" spans="1:8" x14ac:dyDescent="0.25">
      <c r="A400">
        <v>15</v>
      </c>
      <c r="B400">
        <v>12</v>
      </c>
      <c r="C400">
        <v>12</v>
      </c>
      <c r="D400">
        <v>30</v>
      </c>
      <c r="E400">
        <f t="shared" si="18"/>
        <v>0.8</v>
      </c>
      <c r="F400">
        <f t="shared" si="19"/>
        <v>0.8</v>
      </c>
      <c r="G400">
        <f t="shared" si="20"/>
        <v>0.8</v>
      </c>
      <c r="H400">
        <v>41.414284000000002</v>
      </c>
    </row>
    <row r="401" spans="1:8" x14ac:dyDescent="0.25">
      <c r="A401">
        <v>18</v>
      </c>
      <c r="B401">
        <v>12</v>
      </c>
      <c r="C401">
        <v>12</v>
      </c>
      <c r="D401">
        <v>30</v>
      </c>
      <c r="E401">
        <f t="shared" si="18"/>
        <v>0.66666666666666663</v>
      </c>
      <c r="F401">
        <f t="shared" si="19"/>
        <v>0.66666666666666663</v>
      </c>
      <c r="G401">
        <f t="shared" si="20"/>
        <v>0.66666666666666663</v>
      </c>
      <c r="H401">
        <v>42.118569000000001</v>
      </c>
    </row>
    <row r="402" spans="1:8" x14ac:dyDescent="0.25">
      <c r="A402">
        <v>6</v>
      </c>
      <c r="B402">
        <v>18</v>
      </c>
      <c r="C402">
        <v>12</v>
      </c>
      <c r="D402">
        <v>30</v>
      </c>
      <c r="E402">
        <f t="shared" si="18"/>
        <v>3</v>
      </c>
      <c r="F402">
        <f t="shared" si="19"/>
        <v>2</v>
      </c>
      <c r="G402">
        <f t="shared" si="20"/>
        <v>2.5</v>
      </c>
      <c r="H402">
        <v>39.725611000000001</v>
      </c>
    </row>
    <row r="403" spans="1:8" x14ac:dyDescent="0.25">
      <c r="A403">
        <v>9</v>
      </c>
      <c r="B403">
        <v>18</v>
      </c>
      <c r="C403">
        <v>12</v>
      </c>
      <c r="D403">
        <v>30</v>
      </c>
      <c r="E403">
        <f t="shared" si="18"/>
        <v>2</v>
      </c>
      <c r="F403">
        <f t="shared" si="19"/>
        <v>1.3333333333333333</v>
      </c>
      <c r="G403">
        <f t="shared" si="20"/>
        <v>1.6666666666666665</v>
      </c>
      <c r="H403">
        <v>40.405141</v>
      </c>
    </row>
    <row r="404" spans="1:8" x14ac:dyDescent="0.25">
      <c r="A404">
        <v>12</v>
      </c>
      <c r="B404">
        <v>18</v>
      </c>
      <c r="C404">
        <v>12</v>
      </c>
      <c r="D404">
        <v>30</v>
      </c>
      <c r="E404">
        <f t="shared" si="18"/>
        <v>1.5</v>
      </c>
      <c r="F404">
        <f t="shared" si="19"/>
        <v>1</v>
      </c>
      <c r="G404">
        <f t="shared" si="20"/>
        <v>1.25</v>
      </c>
      <c r="H404">
        <v>41.054420999999998</v>
      </c>
    </row>
    <row r="405" spans="1:8" x14ac:dyDescent="0.25">
      <c r="A405">
        <v>15</v>
      </c>
      <c r="B405">
        <v>18</v>
      </c>
      <c r="C405">
        <v>12</v>
      </c>
      <c r="D405">
        <v>30</v>
      </c>
      <c r="E405">
        <f t="shared" si="18"/>
        <v>1.2</v>
      </c>
      <c r="F405">
        <f t="shared" si="19"/>
        <v>0.8</v>
      </c>
      <c r="G405">
        <f t="shared" si="20"/>
        <v>1</v>
      </c>
      <c r="H405">
        <v>41.306331</v>
      </c>
    </row>
    <row r="406" spans="1:8" x14ac:dyDescent="0.25">
      <c r="A406">
        <v>18</v>
      </c>
      <c r="B406">
        <v>18</v>
      </c>
      <c r="C406">
        <v>12</v>
      </c>
      <c r="D406">
        <v>30</v>
      </c>
      <c r="E406">
        <f t="shared" si="18"/>
        <v>1</v>
      </c>
      <c r="F406">
        <f t="shared" si="19"/>
        <v>0.66666666666666663</v>
      </c>
      <c r="G406">
        <f t="shared" si="20"/>
        <v>0.83333333333333326</v>
      </c>
      <c r="H406">
        <v>41.85145</v>
      </c>
    </row>
    <row r="407" spans="1:8" x14ac:dyDescent="0.25">
      <c r="A407">
        <v>6</v>
      </c>
      <c r="B407">
        <v>24</v>
      </c>
      <c r="C407">
        <v>12</v>
      </c>
      <c r="D407">
        <v>30</v>
      </c>
      <c r="E407">
        <f t="shared" si="18"/>
        <v>4</v>
      </c>
      <c r="F407">
        <f t="shared" si="19"/>
        <v>2</v>
      </c>
      <c r="G407">
        <f t="shared" si="20"/>
        <v>3</v>
      </c>
      <c r="H407">
        <v>39.506047000000002</v>
      </c>
    </row>
    <row r="408" spans="1:8" x14ac:dyDescent="0.25">
      <c r="A408">
        <v>9</v>
      </c>
      <c r="B408">
        <v>24</v>
      </c>
      <c r="C408">
        <v>12</v>
      </c>
      <c r="D408">
        <v>30</v>
      </c>
      <c r="E408">
        <f t="shared" si="18"/>
        <v>2.6666666666666665</v>
      </c>
      <c r="F408">
        <f t="shared" si="19"/>
        <v>1.3333333333333333</v>
      </c>
      <c r="G408">
        <f t="shared" si="20"/>
        <v>2</v>
      </c>
      <c r="H408">
        <v>40.195937999999998</v>
      </c>
    </row>
    <row r="409" spans="1:8" x14ac:dyDescent="0.25">
      <c r="A409">
        <v>12</v>
      </c>
      <c r="B409">
        <v>24</v>
      </c>
      <c r="C409">
        <v>12</v>
      </c>
      <c r="D409">
        <v>30</v>
      </c>
      <c r="E409">
        <f t="shared" si="18"/>
        <v>2</v>
      </c>
      <c r="F409">
        <f t="shared" si="19"/>
        <v>1</v>
      </c>
      <c r="G409">
        <f t="shared" si="20"/>
        <v>1.5</v>
      </c>
      <c r="H409">
        <v>40.774149000000001</v>
      </c>
    </row>
    <row r="410" spans="1:8" x14ac:dyDescent="0.25">
      <c r="A410">
        <v>15</v>
      </c>
      <c r="B410">
        <v>24</v>
      </c>
      <c r="C410">
        <v>12</v>
      </c>
      <c r="D410">
        <v>30</v>
      </c>
      <c r="E410">
        <f t="shared" si="18"/>
        <v>1.6</v>
      </c>
      <c r="F410">
        <f t="shared" si="19"/>
        <v>0.8</v>
      </c>
      <c r="G410">
        <f t="shared" si="20"/>
        <v>1.2000000000000002</v>
      </c>
      <c r="H410">
        <v>41.032161000000002</v>
      </c>
    </row>
    <row r="411" spans="1:8" x14ac:dyDescent="0.25">
      <c r="A411">
        <v>18</v>
      </c>
      <c r="B411">
        <v>24</v>
      </c>
      <c r="C411">
        <v>12</v>
      </c>
      <c r="D411">
        <v>30</v>
      </c>
      <c r="E411">
        <f t="shared" si="18"/>
        <v>1.3333333333333333</v>
      </c>
      <c r="F411">
        <f t="shared" si="19"/>
        <v>0.66666666666666663</v>
      </c>
      <c r="G411">
        <f t="shared" si="20"/>
        <v>1</v>
      </c>
      <c r="H411">
        <v>41.607889999999998</v>
      </c>
    </row>
    <row r="412" spans="1:8" x14ac:dyDescent="0.25">
      <c r="A412">
        <v>6</v>
      </c>
      <c r="B412">
        <v>30</v>
      </c>
      <c r="C412">
        <v>12</v>
      </c>
      <c r="D412">
        <v>30</v>
      </c>
      <c r="E412">
        <f t="shared" si="18"/>
        <v>5</v>
      </c>
      <c r="F412">
        <f t="shared" si="19"/>
        <v>2</v>
      </c>
      <c r="G412">
        <f t="shared" si="20"/>
        <v>3.5</v>
      </c>
      <c r="H412">
        <v>39.401479999999999</v>
      </c>
    </row>
    <row r="413" spans="1:8" x14ac:dyDescent="0.25">
      <c r="A413">
        <v>9</v>
      </c>
      <c r="B413">
        <v>30</v>
      </c>
      <c r="C413">
        <v>12</v>
      </c>
      <c r="D413">
        <v>30</v>
      </c>
      <c r="E413">
        <f t="shared" si="18"/>
        <v>3.3333333333333335</v>
      </c>
      <c r="F413">
        <f t="shared" si="19"/>
        <v>1.3333333333333333</v>
      </c>
      <c r="G413">
        <f t="shared" si="20"/>
        <v>2.3333333333333335</v>
      </c>
      <c r="H413">
        <v>40.042354000000003</v>
      </c>
    </row>
    <row r="414" spans="1:8" x14ac:dyDescent="0.25">
      <c r="A414">
        <v>12</v>
      </c>
      <c r="B414">
        <v>30</v>
      </c>
      <c r="C414">
        <v>12</v>
      </c>
      <c r="D414">
        <v>30</v>
      </c>
      <c r="E414">
        <f t="shared" si="18"/>
        <v>2.5</v>
      </c>
      <c r="F414">
        <f t="shared" si="19"/>
        <v>1</v>
      </c>
      <c r="G414">
        <f t="shared" si="20"/>
        <v>1.75</v>
      </c>
      <c r="H414">
        <v>40.537362000000002</v>
      </c>
    </row>
    <row r="415" spans="1:8" x14ac:dyDescent="0.25">
      <c r="A415">
        <v>15</v>
      </c>
      <c r="B415">
        <v>30</v>
      </c>
      <c r="C415">
        <v>12</v>
      </c>
      <c r="D415">
        <v>30</v>
      </c>
      <c r="E415">
        <f t="shared" si="18"/>
        <v>2</v>
      </c>
      <c r="F415">
        <f t="shared" si="19"/>
        <v>0.8</v>
      </c>
      <c r="G415">
        <f t="shared" si="20"/>
        <v>1.4</v>
      </c>
      <c r="H415">
        <v>40.780873</v>
      </c>
    </row>
    <row r="416" spans="1:8" x14ac:dyDescent="0.25">
      <c r="A416">
        <v>18</v>
      </c>
      <c r="B416">
        <v>30</v>
      </c>
      <c r="C416">
        <v>12</v>
      </c>
      <c r="D416">
        <v>30</v>
      </c>
      <c r="E416">
        <f t="shared" si="18"/>
        <v>1.6666666666666667</v>
      </c>
      <c r="F416">
        <f t="shared" si="19"/>
        <v>0.66666666666666663</v>
      </c>
      <c r="G416">
        <f t="shared" si="20"/>
        <v>1.1666666666666667</v>
      </c>
      <c r="H416">
        <v>41.393897000000003</v>
      </c>
    </row>
    <row r="417" spans="1:8" x14ac:dyDescent="0.25">
      <c r="A417">
        <v>6</v>
      </c>
      <c r="B417">
        <v>36</v>
      </c>
      <c r="C417">
        <v>12</v>
      </c>
      <c r="D417">
        <v>30</v>
      </c>
      <c r="E417">
        <f t="shared" si="18"/>
        <v>6</v>
      </c>
      <c r="F417">
        <f t="shared" si="19"/>
        <v>2</v>
      </c>
      <c r="G417">
        <f t="shared" si="20"/>
        <v>4</v>
      </c>
      <c r="H417">
        <v>39.317667</v>
      </c>
    </row>
    <row r="418" spans="1:8" x14ac:dyDescent="0.25">
      <c r="A418">
        <v>9</v>
      </c>
      <c r="B418">
        <v>36</v>
      </c>
      <c r="C418">
        <v>12</v>
      </c>
      <c r="D418">
        <v>30</v>
      </c>
      <c r="E418">
        <f t="shared" si="18"/>
        <v>4</v>
      </c>
      <c r="F418">
        <f t="shared" si="19"/>
        <v>1.3333333333333333</v>
      </c>
      <c r="G418">
        <f t="shared" si="20"/>
        <v>2.6666666666666665</v>
      </c>
      <c r="H418">
        <v>39.935068000000001</v>
      </c>
    </row>
    <row r="419" spans="1:8" x14ac:dyDescent="0.25">
      <c r="A419">
        <v>12</v>
      </c>
      <c r="B419">
        <v>36</v>
      </c>
      <c r="C419">
        <v>12</v>
      </c>
      <c r="D419">
        <v>30</v>
      </c>
      <c r="E419">
        <f t="shared" si="18"/>
        <v>3</v>
      </c>
      <c r="F419">
        <f t="shared" si="19"/>
        <v>1</v>
      </c>
      <c r="G419">
        <f t="shared" si="20"/>
        <v>2</v>
      </c>
      <c r="H419">
        <v>40.410795</v>
      </c>
    </row>
    <row r="420" spans="1:8" x14ac:dyDescent="0.25">
      <c r="A420">
        <v>15</v>
      </c>
      <c r="B420">
        <v>36</v>
      </c>
      <c r="C420">
        <v>12</v>
      </c>
      <c r="D420">
        <v>30</v>
      </c>
      <c r="E420">
        <f t="shared" si="18"/>
        <v>2.4</v>
      </c>
      <c r="F420">
        <f t="shared" si="19"/>
        <v>0.8</v>
      </c>
      <c r="G420">
        <f t="shared" si="20"/>
        <v>1.6</v>
      </c>
      <c r="H420">
        <v>40.658369</v>
      </c>
    </row>
    <row r="421" spans="1:8" x14ac:dyDescent="0.25">
      <c r="A421">
        <v>18</v>
      </c>
      <c r="B421">
        <v>36</v>
      </c>
      <c r="C421">
        <v>12</v>
      </c>
      <c r="D421">
        <v>30</v>
      </c>
      <c r="E421">
        <f t="shared" si="18"/>
        <v>2</v>
      </c>
      <c r="F421">
        <f t="shared" si="19"/>
        <v>0.66666666666666663</v>
      </c>
      <c r="G421">
        <f t="shared" si="20"/>
        <v>1.3333333333333333</v>
      </c>
      <c r="H421">
        <v>41.204543999999999</v>
      </c>
    </row>
    <row r="422" spans="1:8" x14ac:dyDescent="0.25">
      <c r="A422">
        <v>6</v>
      </c>
      <c r="B422">
        <v>6</v>
      </c>
      <c r="C422">
        <v>18</v>
      </c>
      <c r="D422">
        <v>30</v>
      </c>
      <c r="E422">
        <f t="shared" si="18"/>
        <v>1</v>
      </c>
      <c r="F422">
        <f t="shared" si="19"/>
        <v>3</v>
      </c>
      <c r="G422">
        <f t="shared" si="20"/>
        <v>2</v>
      </c>
      <c r="H422">
        <v>40.277026999999997</v>
      </c>
    </row>
    <row r="423" spans="1:8" x14ac:dyDescent="0.25">
      <c r="A423">
        <v>9</v>
      </c>
      <c r="B423">
        <v>6</v>
      </c>
      <c r="C423">
        <v>18</v>
      </c>
      <c r="D423">
        <v>30</v>
      </c>
      <c r="E423">
        <f t="shared" si="18"/>
        <v>0.66666666666666663</v>
      </c>
      <c r="F423">
        <f t="shared" si="19"/>
        <v>2</v>
      </c>
      <c r="G423">
        <f t="shared" si="20"/>
        <v>1.3333333333333333</v>
      </c>
      <c r="H423">
        <v>40.638885999999999</v>
      </c>
    </row>
    <row r="424" spans="1:8" x14ac:dyDescent="0.25">
      <c r="A424">
        <v>12</v>
      </c>
      <c r="B424">
        <v>6</v>
      </c>
      <c r="C424">
        <v>18</v>
      </c>
      <c r="D424">
        <v>30</v>
      </c>
      <c r="E424">
        <f t="shared" si="18"/>
        <v>0.5</v>
      </c>
      <c r="F424">
        <f t="shared" si="19"/>
        <v>1.5</v>
      </c>
      <c r="G424">
        <f t="shared" si="20"/>
        <v>1</v>
      </c>
      <c r="H424">
        <v>41.232483000000002</v>
      </c>
    </row>
    <row r="425" spans="1:8" x14ac:dyDescent="0.25">
      <c r="A425">
        <v>15</v>
      </c>
      <c r="B425">
        <v>6</v>
      </c>
      <c r="C425">
        <v>18</v>
      </c>
      <c r="D425">
        <v>30</v>
      </c>
      <c r="E425">
        <f t="shared" si="18"/>
        <v>0.4</v>
      </c>
      <c r="F425">
        <f t="shared" si="19"/>
        <v>1.2</v>
      </c>
      <c r="G425">
        <f t="shared" si="20"/>
        <v>0.8</v>
      </c>
      <c r="H425">
        <v>41.302692999999998</v>
      </c>
    </row>
    <row r="426" spans="1:8" x14ac:dyDescent="0.25">
      <c r="A426">
        <v>18</v>
      </c>
      <c r="B426">
        <v>6</v>
      </c>
      <c r="C426">
        <v>18</v>
      </c>
      <c r="D426">
        <v>30</v>
      </c>
      <c r="E426">
        <f t="shared" si="18"/>
        <v>0.33333333333333331</v>
      </c>
      <c r="F426">
        <f t="shared" si="19"/>
        <v>1</v>
      </c>
      <c r="G426">
        <f t="shared" si="20"/>
        <v>0.66666666666666663</v>
      </c>
      <c r="H426">
        <v>41.597450000000002</v>
      </c>
    </row>
    <row r="427" spans="1:8" x14ac:dyDescent="0.25">
      <c r="A427">
        <v>6</v>
      </c>
      <c r="B427">
        <v>12</v>
      </c>
      <c r="C427">
        <v>18</v>
      </c>
      <c r="D427">
        <v>30</v>
      </c>
      <c r="E427">
        <f t="shared" si="18"/>
        <v>2</v>
      </c>
      <c r="F427">
        <f t="shared" si="19"/>
        <v>3</v>
      </c>
      <c r="G427">
        <f t="shared" si="20"/>
        <v>2.5</v>
      </c>
      <c r="H427">
        <v>39.724752000000002</v>
      </c>
    </row>
    <row r="428" spans="1:8" x14ac:dyDescent="0.25">
      <c r="A428">
        <v>9</v>
      </c>
      <c r="B428">
        <v>12</v>
      </c>
      <c r="C428">
        <v>18</v>
      </c>
      <c r="D428">
        <v>30</v>
      </c>
      <c r="E428">
        <f t="shared" si="18"/>
        <v>1.3333333333333333</v>
      </c>
      <c r="F428">
        <f t="shared" si="19"/>
        <v>2</v>
      </c>
      <c r="G428">
        <f t="shared" si="20"/>
        <v>1.6666666666666665</v>
      </c>
      <c r="H428">
        <v>40.451152999999998</v>
      </c>
    </row>
    <row r="429" spans="1:8" x14ac:dyDescent="0.25">
      <c r="A429">
        <v>12</v>
      </c>
      <c r="B429">
        <v>12</v>
      </c>
      <c r="C429">
        <v>18</v>
      </c>
      <c r="D429">
        <v>30</v>
      </c>
      <c r="E429">
        <f t="shared" si="18"/>
        <v>1</v>
      </c>
      <c r="F429">
        <f t="shared" si="19"/>
        <v>1.5</v>
      </c>
      <c r="G429">
        <f t="shared" si="20"/>
        <v>1.25</v>
      </c>
      <c r="H429">
        <v>40.999664000000003</v>
      </c>
    </row>
    <row r="430" spans="1:8" x14ac:dyDescent="0.25">
      <c r="A430">
        <v>15</v>
      </c>
      <c r="B430">
        <v>12</v>
      </c>
      <c r="C430">
        <v>18</v>
      </c>
      <c r="D430">
        <v>30</v>
      </c>
      <c r="E430">
        <f t="shared" si="18"/>
        <v>0.8</v>
      </c>
      <c r="F430">
        <f t="shared" si="19"/>
        <v>1.2</v>
      </c>
      <c r="G430">
        <f t="shared" si="20"/>
        <v>1</v>
      </c>
      <c r="H430">
        <v>41.177826000000003</v>
      </c>
    </row>
    <row r="431" spans="1:8" x14ac:dyDescent="0.25">
      <c r="A431">
        <v>18</v>
      </c>
      <c r="B431">
        <v>12</v>
      </c>
      <c r="C431">
        <v>18</v>
      </c>
      <c r="D431">
        <v>30</v>
      </c>
      <c r="E431">
        <f t="shared" si="18"/>
        <v>0.66666666666666663</v>
      </c>
      <c r="F431">
        <f t="shared" si="19"/>
        <v>1</v>
      </c>
      <c r="G431">
        <f t="shared" si="20"/>
        <v>0.83333333333333326</v>
      </c>
      <c r="H431">
        <v>41.741433999999998</v>
      </c>
    </row>
    <row r="432" spans="1:8" x14ac:dyDescent="0.25">
      <c r="A432">
        <v>6</v>
      </c>
      <c r="B432">
        <v>18</v>
      </c>
      <c r="C432">
        <v>18</v>
      </c>
      <c r="D432">
        <v>30</v>
      </c>
      <c r="E432">
        <f t="shared" si="18"/>
        <v>3</v>
      </c>
      <c r="F432">
        <f t="shared" si="19"/>
        <v>3</v>
      </c>
      <c r="G432">
        <f t="shared" si="20"/>
        <v>3</v>
      </c>
      <c r="H432">
        <v>39.391249999999999</v>
      </c>
    </row>
    <row r="433" spans="1:8" x14ac:dyDescent="0.25">
      <c r="A433">
        <v>9</v>
      </c>
      <c r="B433">
        <v>18</v>
      </c>
      <c r="C433">
        <v>18</v>
      </c>
      <c r="D433">
        <v>30</v>
      </c>
      <c r="E433">
        <f t="shared" si="18"/>
        <v>2</v>
      </c>
      <c r="F433">
        <f t="shared" si="19"/>
        <v>2</v>
      </c>
      <c r="G433">
        <f t="shared" si="20"/>
        <v>2</v>
      </c>
      <c r="H433">
        <v>40.021745000000003</v>
      </c>
    </row>
    <row r="434" spans="1:8" x14ac:dyDescent="0.25">
      <c r="A434">
        <v>12</v>
      </c>
      <c r="B434">
        <v>18</v>
      </c>
      <c r="C434">
        <v>18</v>
      </c>
      <c r="D434">
        <v>30</v>
      </c>
      <c r="E434">
        <f t="shared" si="18"/>
        <v>1.5</v>
      </c>
      <c r="F434">
        <f t="shared" si="19"/>
        <v>1.5</v>
      </c>
      <c r="G434">
        <f t="shared" si="20"/>
        <v>1.5</v>
      </c>
      <c r="H434">
        <v>40.607162000000002</v>
      </c>
    </row>
    <row r="435" spans="1:8" x14ac:dyDescent="0.25">
      <c r="A435">
        <v>15</v>
      </c>
      <c r="B435">
        <v>18</v>
      </c>
      <c r="C435">
        <v>18</v>
      </c>
      <c r="D435">
        <v>30</v>
      </c>
      <c r="E435">
        <f t="shared" si="18"/>
        <v>1.2</v>
      </c>
      <c r="F435">
        <f t="shared" si="19"/>
        <v>1.2</v>
      </c>
      <c r="G435">
        <f t="shared" si="20"/>
        <v>1.2</v>
      </c>
      <c r="H435">
        <v>41.056572000000003</v>
      </c>
    </row>
    <row r="436" spans="1:8" x14ac:dyDescent="0.25">
      <c r="A436">
        <v>18</v>
      </c>
      <c r="B436">
        <v>18</v>
      </c>
      <c r="C436">
        <v>18</v>
      </c>
      <c r="D436">
        <v>30</v>
      </c>
      <c r="E436">
        <f t="shared" si="18"/>
        <v>1</v>
      </c>
      <c r="F436">
        <f t="shared" si="19"/>
        <v>1</v>
      </c>
      <c r="G436">
        <f t="shared" si="20"/>
        <v>1</v>
      </c>
      <c r="H436">
        <v>41.461106000000001</v>
      </c>
    </row>
    <row r="437" spans="1:8" x14ac:dyDescent="0.25">
      <c r="A437">
        <v>6</v>
      </c>
      <c r="B437">
        <v>24</v>
      </c>
      <c r="C437">
        <v>18</v>
      </c>
      <c r="D437">
        <v>30</v>
      </c>
      <c r="E437">
        <f t="shared" si="18"/>
        <v>4</v>
      </c>
      <c r="F437">
        <f t="shared" si="19"/>
        <v>3</v>
      </c>
      <c r="G437">
        <f t="shared" si="20"/>
        <v>3.5</v>
      </c>
      <c r="H437">
        <v>39.148724000000001</v>
      </c>
    </row>
    <row r="438" spans="1:8" x14ac:dyDescent="0.25">
      <c r="A438">
        <v>9</v>
      </c>
      <c r="B438">
        <v>24</v>
      </c>
      <c r="C438">
        <v>18</v>
      </c>
      <c r="D438">
        <v>30</v>
      </c>
      <c r="E438">
        <f t="shared" si="18"/>
        <v>2.6666666666666665</v>
      </c>
      <c r="F438">
        <f t="shared" si="19"/>
        <v>2</v>
      </c>
      <c r="G438">
        <f t="shared" si="20"/>
        <v>2.333333333333333</v>
      </c>
      <c r="H438">
        <v>39.799163999999998</v>
      </c>
    </row>
    <row r="439" spans="1:8" x14ac:dyDescent="0.25">
      <c r="A439">
        <v>12</v>
      </c>
      <c r="B439">
        <v>24</v>
      </c>
      <c r="C439">
        <v>18</v>
      </c>
      <c r="D439">
        <v>30</v>
      </c>
      <c r="E439">
        <f t="shared" si="18"/>
        <v>2</v>
      </c>
      <c r="F439">
        <f t="shared" si="19"/>
        <v>1.5</v>
      </c>
      <c r="G439">
        <f t="shared" si="20"/>
        <v>1.75</v>
      </c>
      <c r="H439">
        <v>40.323742000000003</v>
      </c>
    </row>
    <row r="440" spans="1:8" x14ac:dyDescent="0.25">
      <c r="A440">
        <v>15</v>
      </c>
      <c r="B440">
        <v>24</v>
      </c>
      <c r="C440">
        <v>18</v>
      </c>
      <c r="D440">
        <v>30</v>
      </c>
      <c r="E440">
        <f t="shared" si="18"/>
        <v>1.6</v>
      </c>
      <c r="F440">
        <f t="shared" si="19"/>
        <v>1.2</v>
      </c>
      <c r="G440">
        <f t="shared" si="20"/>
        <v>1.4</v>
      </c>
      <c r="H440">
        <v>40.772894000000001</v>
      </c>
    </row>
    <row r="441" spans="1:8" x14ac:dyDescent="0.25">
      <c r="A441">
        <v>18</v>
      </c>
      <c r="B441">
        <v>24</v>
      </c>
      <c r="C441">
        <v>18</v>
      </c>
      <c r="D441">
        <v>30</v>
      </c>
      <c r="E441">
        <f t="shared" si="18"/>
        <v>1.3333333333333333</v>
      </c>
      <c r="F441">
        <f t="shared" si="19"/>
        <v>1</v>
      </c>
      <c r="G441">
        <f t="shared" si="20"/>
        <v>1.1666666666666665</v>
      </c>
      <c r="H441">
        <v>41.219065999999998</v>
      </c>
    </row>
    <row r="442" spans="1:8" x14ac:dyDescent="0.25">
      <c r="A442">
        <v>6</v>
      </c>
      <c r="B442">
        <v>30</v>
      </c>
      <c r="C442">
        <v>18</v>
      </c>
      <c r="D442">
        <v>30</v>
      </c>
      <c r="E442">
        <f t="shared" si="18"/>
        <v>5</v>
      </c>
      <c r="F442">
        <f t="shared" si="19"/>
        <v>3</v>
      </c>
      <c r="G442">
        <f t="shared" si="20"/>
        <v>4</v>
      </c>
      <c r="H442">
        <v>39.045935999999998</v>
      </c>
    </row>
    <row r="443" spans="1:8" x14ac:dyDescent="0.25">
      <c r="A443">
        <v>9</v>
      </c>
      <c r="B443">
        <v>30</v>
      </c>
      <c r="C443">
        <v>18</v>
      </c>
      <c r="D443">
        <v>30</v>
      </c>
      <c r="E443">
        <f t="shared" si="18"/>
        <v>3.3333333333333335</v>
      </c>
      <c r="F443">
        <f t="shared" si="19"/>
        <v>2</v>
      </c>
      <c r="G443">
        <f t="shared" si="20"/>
        <v>2.666666666666667</v>
      </c>
      <c r="H443">
        <v>39.639704000000002</v>
      </c>
    </row>
    <row r="444" spans="1:8" x14ac:dyDescent="0.25">
      <c r="A444">
        <v>12</v>
      </c>
      <c r="B444">
        <v>30</v>
      </c>
      <c r="C444">
        <v>18</v>
      </c>
      <c r="D444">
        <v>30</v>
      </c>
      <c r="E444">
        <f t="shared" si="18"/>
        <v>2.5</v>
      </c>
      <c r="F444">
        <f t="shared" si="19"/>
        <v>1.5</v>
      </c>
      <c r="G444">
        <f t="shared" si="20"/>
        <v>2</v>
      </c>
      <c r="H444">
        <v>40.075173999999997</v>
      </c>
    </row>
    <row r="445" spans="1:8" x14ac:dyDescent="0.25">
      <c r="A445">
        <v>15</v>
      </c>
      <c r="B445">
        <v>30</v>
      </c>
      <c r="C445">
        <v>18</v>
      </c>
      <c r="D445">
        <v>30</v>
      </c>
      <c r="E445">
        <f t="shared" si="18"/>
        <v>2</v>
      </c>
      <c r="F445">
        <f t="shared" si="19"/>
        <v>1.2</v>
      </c>
      <c r="G445">
        <f t="shared" si="20"/>
        <v>1.6</v>
      </c>
      <c r="H445">
        <v>40.520128</v>
      </c>
    </row>
    <row r="446" spans="1:8" x14ac:dyDescent="0.25">
      <c r="A446">
        <v>18</v>
      </c>
      <c r="B446">
        <v>30</v>
      </c>
      <c r="C446">
        <v>18</v>
      </c>
      <c r="D446">
        <v>30</v>
      </c>
      <c r="E446">
        <f t="shared" si="18"/>
        <v>1.6666666666666667</v>
      </c>
      <c r="F446">
        <f t="shared" si="19"/>
        <v>1</v>
      </c>
      <c r="G446">
        <f t="shared" si="20"/>
        <v>1.3333333333333335</v>
      </c>
      <c r="H446">
        <v>41.002049999999997</v>
      </c>
    </row>
    <row r="447" spans="1:8" x14ac:dyDescent="0.25">
      <c r="A447">
        <v>6</v>
      </c>
      <c r="B447">
        <v>36</v>
      </c>
      <c r="C447">
        <v>18</v>
      </c>
      <c r="D447">
        <v>30</v>
      </c>
      <c r="E447">
        <f t="shared" si="18"/>
        <v>6</v>
      </c>
      <c r="F447">
        <f t="shared" si="19"/>
        <v>3</v>
      </c>
      <c r="G447">
        <f t="shared" si="20"/>
        <v>4.5</v>
      </c>
      <c r="H447">
        <v>38.961824</v>
      </c>
    </row>
    <row r="448" spans="1:8" x14ac:dyDescent="0.25">
      <c r="A448">
        <v>9</v>
      </c>
      <c r="B448">
        <v>36</v>
      </c>
      <c r="C448">
        <v>18</v>
      </c>
      <c r="D448">
        <v>30</v>
      </c>
      <c r="E448">
        <f t="shared" si="18"/>
        <v>4</v>
      </c>
      <c r="F448">
        <f t="shared" si="19"/>
        <v>2</v>
      </c>
      <c r="G448">
        <f t="shared" si="20"/>
        <v>3</v>
      </c>
      <c r="H448">
        <v>39.522120000000001</v>
      </c>
    </row>
    <row r="449" spans="1:8" x14ac:dyDescent="0.25">
      <c r="A449">
        <v>12</v>
      </c>
      <c r="B449">
        <v>36</v>
      </c>
      <c r="C449">
        <v>18</v>
      </c>
      <c r="D449">
        <v>30</v>
      </c>
      <c r="E449">
        <f t="shared" si="18"/>
        <v>3</v>
      </c>
      <c r="F449">
        <f t="shared" si="19"/>
        <v>1.5</v>
      </c>
      <c r="G449">
        <f t="shared" si="20"/>
        <v>2.25</v>
      </c>
      <c r="H449">
        <v>39.941575</v>
      </c>
    </row>
    <row r="450" spans="1:8" x14ac:dyDescent="0.25">
      <c r="A450">
        <v>15</v>
      </c>
      <c r="B450">
        <v>36</v>
      </c>
      <c r="C450">
        <v>18</v>
      </c>
      <c r="D450">
        <v>30</v>
      </c>
      <c r="E450">
        <f t="shared" si="18"/>
        <v>2.4</v>
      </c>
      <c r="F450">
        <f t="shared" si="19"/>
        <v>1.2</v>
      </c>
      <c r="G450">
        <f t="shared" si="20"/>
        <v>1.7999999999999998</v>
      </c>
      <c r="H450">
        <v>40.393475000000002</v>
      </c>
    </row>
    <row r="451" spans="1:8" x14ac:dyDescent="0.25">
      <c r="A451">
        <v>18</v>
      </c>
      <c r="B451">
        <v>36</v>
      </c>
      <c r="C451">
        <v>18</v>
      </c>
      <c r="D451">
        <v>30</v>
      </c>
      <c r="E451">
        <f t="shared" ref="E451:E514" si="21">B451/A451</f>
        <v>2</v>
      </c>
      <c r="F451">
        <f t="shared" ref="F451:F514" si="22">C451/A451</f>
        <v>1</v>
      </c>
      <c r="G451">
        <f t="shared" ref="G451:G514" si="23">AVERAGE(E451, F451)</f>
        <v>1.5</v>
      </c>
      <c r="H451">
        <v>40.808318</v>
      </c>
    </row>
    <row r="452" spans="1:8" x14ac:dyDescent="0.25">
      <c r="A452">
        <v>6</v>
      </c>
      <c r="B452">
        <v>6</v>
      </c>
      <c r="C452">
        <v>24</v>
      </c>
      <c r="D452">
        <v>30</v>
      </c>
      <c r="E452">
        <f t="shared" si="21"/>
        <v>1</v>
      </c>
      <c r="F452">
        <f t="shared" si="22"/>
        <v>4</v>
      </c>
      <c r="G452">
        <f t="shared" si="23"/>
        <v>2.5</v>
      </c>
      <c r="H452">
        <v>40.166708</v>
      </c>
    </row>
    <row r="453" spans="1:8" x14ac:dyDescent="0.25">
      <c r="A453">
        <v>9</v>
      </c>
      <c r="B453">
        <v>6</v>
      </c>
      <c r="C453">
        <v>24</v>
      </c>
      <c r="D453">
        <v>30</v>
      </c>
      <c r="E453">
        <f t="shared" si="21"/>
        <v>0.66666666666666663</v>
      </c>
      <c r="F453">
        <f t="shared" si="22"/>
        <v>2.6666666666666665</v>
      </c>
      <c r="G453">
        <f t="shared" si="23"/>
        <v>1.6666666666666665</v>
      </c>
      <c r="H453">
        <v>40.470030999999999</v>
      </c>
    </row>
    <row r="454" spans="1:8" x14ac:dyDescent="0.25">
      <c r="A454">
        <v>12</v>
      </c>
      <c r="B454">
        <v>6</v>
      </c>
      <c r="C454">
        <v>24</v>
      </c>
      <c r="D454">
        <v>30</v>
      </c>
      <c r="E454">
        <f t="shared" si="21"/>
        <v>0.5</v>
      </c>
      <c r="F454">
        <f t="shared" si="22"/>
        <v>2</v>
      </c>
      <c r="G454">
        <f t="shared" si="23"/>
        <v>1.25</v>
      </c>
      <c r="H454">
        <v>41.091835000000003</v>
      </c>
    </row>
    <row r="455" spans="1:8" x14ac:dyDescent="0.25">
      <c r="A455">
        <v>15</v>
      </c>
      <c r="B455">
        <v>6</v>
      </c>
      <c r="C455">
        <v>24</v>
      </c>
      <c r="D455">
        <v>30</v>
      </c>
      <c r="E455">
        <f t="shared" si="21"/>
        <v>0.4</v>
      </c>
      <c r="F455">
        <f t="shared" si="22"/>
        <v>1.6</v>
      </c>
      <c r="G455">
        <f t="shared" si="23"/>
        <v>1</v>
      </c>
      <c r="H455">
        <v>41.075896999999998</v>
      </c>
    </row>
    <row r="456" spans="1:8" x14ac:dyDescent="0.25">
      <c r="A456">
        <v>18</v>
      </c>
      <c r="B456">
        <v>6</v>
      </c>
      <c r="C456">
        <v>24</v>
      </c>
      <c r="D456">
        <v>30</v>
      </c>
      <c r="E456">
        <f t="shared" si="21"/>
        <v>0.33333333333333331</v>
      </c>
      <c r="F456">
        <f t="shared" si="22"/>
        <v>1.3333333333333333</v>
      </c>
      <c r="G456">
        <f t="shared" si="23"/>
        <v>0.83333333333333326</v>
      </c>
      <c r="H456">
        <v>41.334567</v>
      </c>
    </row>
    <row r="457" spans="1:8" x14ac:dyDescent="0.25">
      <c r="A457">
        <v>6</v>
      </c>
      <c r="B457">
        <v>12</v>
      </c>
      <c r="C457">
        <v>24</v>
      </c>
      <c r="D457">
        <v>30</v>
      </c>
      <c r="E457">
        <f t="shared" si="21"/>
        <v>2</v>
      </c>
      <c r="F457">
        <f t="shared" si="22"/>
        <v>4</v>
      </c>
      <c r="G457">
        <f t="shared" si="23"/>
        <v>3</v>
      </c>
      <c r="H457">
        <v>39.611156000000001</v>
      </c>
    </row>
    <row r="458" spans="1:8" x14ac:dyDescent="0.25">
      <c r="A458">
        <v>9</v>
      </c>
      <c r="B458">
        <v>12</v>
      </c>
      <c r="C458">
        <v>24</v>
      </c>
      <c r="D458">
        <v>30</v>
      </c>
      <c r="E458">
        <f t="shared" si="21"/>
        <v>1.3333333333333333</v>
      </c>
      <c r="F458">
        <f t="shared" si="22"/>
        <v>2.6666666666666665</v>
      </c>
      <c r="G458">
        <f t="shared" si="23"/>
        <v>2</v>
      </c>
      <c r="H458">
        <v>40.257705999999999</v>
      </c>
    </row>
    <row r="459" spans="1:8" x14ac:dyDescent="0.25">
      <c r="A459">
        <v>12</v>
      </c>
      <c r="B459">
        <v>12</v>
      </c>
      <c r="C459">
        <v>24</v>
      </c>
      <c r="D459">
        <v>30</v>
      </c>
      <c r="E459">
        <f t="shared" si="21"/>
        <v>1</v>
      </c>
      <c r="F459">
        <f t="shared" si="22"/>
        <v>2</v>
      </c>
      <c r="G459">
        <f t="shared" si="23"/>
        <v>1.5</v>
      </c>
      <c r="H459">
        <v>40.837995999999997</v>
      </c>
    </row>
    <row r="460" spans="1:8" x14ac:dyDescent="0.25">
      <c r="A460">
        <v>15</v>
      </c>
      <c r="B460">
        <v>12</v>
      </c>
      <c r="C460">
        <v>24</v>
      </c>
      <c r="D460">
        <v>30</v>
      </c>
      <c r="E460">
        <f t="shared" si="21"/>
        <v>0.8</v>
      </c>
      <c r="F460">
        <f t="shared" si="22"/>
        <v>1.6</v>
      </c>
      <c r="G460">
        <f t="shared" si="23"/>
        <v>1.2000000000000002</v>
      </c>
      <c r="H460">
        <v>40.930084000000001</v>
      </c>
    </row>
    <row r="461" spans="1:8" x14ac:dyDescent="0.25">
      <c r="A461">
        <v>18</v>
      </c>
      <c r="B461">
        <v>12</v>
      </c>
      <c r="C461">
        <v>24</v>
      </c>
      <c r="D461">
        <v>30</v>
      </c>
      <c r="E461">
        <f t="shared" si="21"/>
        <v>0.66666666666666663</v>
      </c>
      <c r="F461">
        <f t="shared" si="22"/>
        <v>1.3333333333333333</v>
      </c>
      <c r="G461">
        <f t="shared" si="23"/>
        <v>1</v>
      </c>
      <c r="H461">
        <v>41.447783999999999</v>
      </c>
    </row>
    <row r="462" spans="1:8" x14ac:dyDescent="0.25">
      <c r="A462">
        <v>6</v>
      </c>
      <c r="B462">
        <v>18</v>
      </c>
      <c r="C462">
        <v>24</v>
      </c>
      <c r="D462">
        <v>30</v>
      </c>
      <c r="E462">
        <f t="shared" si="21"/>
        <v>3</v>
      </c>
      <c r="F462">
        <f t="shared" si="22"/>
        <v>4</v>
      </c>
      <c r="G462">
        <f t="shared" si="23"/>
        <v>3.5</v>
      </c>
      <c r="H462">
        <v>39.245596999999997</v>
      </c>
    </row>
    <row r="463" spans="1:8" x14ac:dyDescent="0.25">
      <c r="A463">
        <v>9</v>
      </c>
      <c r="B463">
        <v>18</v>
      </c>
      <c r="C463">
        <v>24</v>
      </c>
      <c r="D463">
        <v>30</v>
      </c>
      <c r="E463">
        <f t="shared" si="21"/>
        <v>2</v>
      </c>
      <c r="F463">
        <f t="shared" si="22"/>
        <v>2.6666666666666665</v>
      </c>
      <c r="G463">
        <f t="shared" si="23"/>
        <v>2.333333333333333</v>
      </c>
      <c r="H463">
        <v>39.808065999999997</v>
      </c>
    </row>
    <row r="464" spans="1:8" x14ac:dyDescent="0.25">
      <c r="A464">
        <v>12</v>
      </c>
      <c r="B464">
        <v>18</v>
      </c>
      <c r="C464">
        <v>24</v>
      </c>
      <c r="D464">
        <v>30</v>
      </c>
      <c r="E464">
        <f t="shared" si="21"/>
        <v>1.5</v>
      </c>
      <c r="F464">
        <f t="shared" si="22"/>
        <v>2</v>
      </c>
      <c r="G464">
        <f t="shared" si="23"/>
        <v>1.75</v>
      </c>
      <c r="H464">
        <v>40.424120000000002</v>
      </c>
    </row>
    <row r="465" spans="1:8" x14ac:dyDescent="0.25">
      <c r="A465">
        <v>15</v>
      </c>
      <c r="B465">
        <v>18</v>
      </c>
      <c r="C465">
        <v>24</v>
      </c>
      <c r="D465">
        <v>30</v>
      </c>
      <c r="E465">
        <f t="shared" si="21"/>
        <v>1.2</v>
      </c>
      <c r="F465">
        <f t="shared" si="22"/>
        <v>1.6</v>
      </c>
      <c r="G465">
        <f t="shared" si="23"/>
        <v>1.4</v>
      </c>
      <c r="H465">
        <v>40.784222999999997</v>
      </c>
    </row>
    <row r="466" spans="1:8" x14ac:dyDescent="0.25">
      <c r="A466">
        <v>18</v>
      </c>
      <c r="B466">
        <v>18</v>
      </c>
      <c r="C466">
        <v>24</v>
      </c>
      <c r="D466">
        <v>30</v>
      </c>
      <c r="E466">
        <f t="shared" si="21"/>
        <v>1</v>
      </c>
      <c r="F466">
        <f t="shared" si="22"/>
        <v>1.3333333333333333</v>
      </c>
      <c r="G466">
        <f t="shared" si="23"/>
        <v>1.1666666666666665</v>
      </c>
      <c r="H466">
        <v>41.159523999999998</v>
      </c>
    </row>
    <row r="467" spans="1:8" x14ac:dyDescent="0.25">
      <c r="A467">
        <v>6</v>
      </c>
      <c r="B467">
        <v>24</v>
      </c>
      <c r="C467">
        <v>24</v>
      </c>
      <c r="D467">
        <v>30</v>
      </c>
      <c r="E467">
        <f t="shared" si="21"/>
        <v>4</v>
      </c>
      <c r="F467">
        <f t="shared" si="22"/>
        <v>4</v>
      </c>
      <c r="G467">
        <f t="shared" si="23"/>
        <v>4</v>
      </c>
      <c r="H467">
        <v>39.004922999999998</v>
      </c>
    </row>
    <row r="468" spans="1:8" x14ac:dyDescent="0.25">
      <c r="A468">
        <v>9</v>
      </c>
      <c r="B468">
        <v>24</v>
      </c>
      <c r="C468">
        <v>24</v>
      </c>
      <c r="D468">
        <v>30</v>
      </c>
      <c r="E468">
        <f t="shared" si="21"/>
        <v>2.6666666666666665</v>
      </c>
      <c r="F468">
        <f t="shared" si="22"/>
        <v>2.6666666666666665</v>
      </c>
      <c r="G468">
        <f t="shared" si="23"/>
        <v>2.6666666666666665</v>
      </c>
      <c r="H468">
        <v>39.569113999999999</v>
      </c>
    </row>
    <row r="469" spans="1:8" x14ac:dyDescent="0.25">
      <c r="A469">
        <v>12</v>
      </c>
      <c r="B469">
        <v>24</v>
      </c>
      <c r="C469">
        <v>24</v>
      </c>
      <c r="D469">
        <v>30</v>
      </c>
      <c r="E469">
        <f t="shared" si="21"/>
        <v>2</v>
      </c>
      <c r="F469">
        <f t="shared" si="22"/>
        <v>2</v>
      </c>
      <c r="G469">
        <f t="shared" si="23"/>
        <v>2</v>
      </c>
      <c r="H469">
        <v>40.129359000000001</v>
      </c>
    </row>
    <row r="470" spans="1:8" x14ac:dyDescent="0.25">
      <c r="A470">
        <v>15</v>
      </c>
      <c r="B470">
        <v>24</v>
      </c>
      <c r="C470">
        <v>24</v>
      </c>
      <c r="D470">
        <v>30</v>
      </c>
      <c r="E470">
        <f t="shared" si="21"/>
        <v>1.6</v>
      </c>
      <c r="F470">
        <f t="shared" si="22"/>
        <v>1.6</v>
      </c>
      <c r="G470">
        <f t="shared" si="23"/>
        <v>1.6</v>
      </c>
      <c r="H470">
        <v>40.500123000000002</v>
      </c>
    </row>
    <row r="471" spans="1:8" x14ac:dyDescent="0.25">
      <c r="A471">
        <v>18</v>
      </c>
      <c r="B471">
        <v>24</v>
      </c>
      <c r="C471">
        <v>24</v>
      </c>
      <c r="D471">
        <v>30</v>
      </c>
      <c r="E471">
        <f t="shared" si="21"/>
        <v>1.3333333333333333</v>
      </c>
      <c r="F471">
        <f t="shared" si="22"/>
        <v>1.3333333333333333</v>
      </c>
      <c r="G471">
        <f t="shared" si="23"/>
        <v>1.3333333333333333</v>
      </c>
      <c r="H471">
        <v>40.911811999999998</v>
      </c>
    </row>
    <row r="472" spans="1:8" x14ac:dyDescent="0.25">
      <c r="A472">
        <v>6</v>
      </c>
      <c r="B472">
        <v>30</v>
      </c>
      <c r="C472">
        <v>24</v>
      </c>
      <c r="D472">
        <v>30</v>
      </c>
      <c r="E472">
        <f t="shared" si="21"/>
        <v>5</v>
      </c>
      <c r="F472">
        <f t="shared" si="22"/>
        <v>4</v>
      </c>
      <c r="G472">
        <f t="shared" si="23"/>
        <v>4.5</v>
      </c>
      <c r="H472">
        <v>38.895178000000001</v>
      </c>
    </row>
    <row r="473" spans="1:8" x14ac:dyDescent="0.25">
      <c r="A473">
        <v>9</v>
      </c>
      <c r="B473">
        <v>30</v>
      </c>
      <c r="C473">
        <v>24</v>
      </c>
      <c r="D473">
        <v>30</v>
      </c>
      <c r="E473">
        <f t="shared" si="21"/>
        <v>3.3333333333333335</v>
      </c>
      <c r="F473">
        <f t="shared" si="22"/>
        <v>2.6666666666666665</v>
      </c>
      <c r="G473">
        <f t="shared" si="23"/>
        <v>3</v>
      </c>
      <c r="H473">
        <v>39.401403000000002</v>
      </c>
    </row>
    <row r="474" spans="1:8" x14ac:dyDescent="0.25">
      <c r="A474">
        <v>12</v>
      </c>
      <c r="B474">
        <v>30</v>
      </c>
      <c r="C474">
        <v>24</v>
      </c>
      <c r="D474">
        <v>30</v>
      </c>
      <c r="E474">
        <f t="shared" si="21"/>
        <v>2.5</v>
      </c>
      <c r="F474">
        <f t="shared" si="22"/>
        <v>2</v>
      </c>
      <c r="G474">
        <f t="shared" si="23"/>
        <v>2.25</v>
      </c>
      <c r="H474">
        <v>39.872008000000001</v>
      </c>
    </row>
    <row r="475" spans="1:8" x14ac:dyDescent="0.25">
      <c r="A475">
        <v>15</v>
      </c>
      <c r="B475">
        <v>30</v>
      </c>
      <c r="C475">
        <v>24</v>
      </c>
      <c r="D475">
        <v>30</v>
      </c>
      <c r="E475">
        <f t="shared" si="21"/>
        <v>2</v>
      </c>
      <c r="F475">
        <f t="shared" si="22"/>
        <v>1.6</v>
      </c>
      <c r="G475">
        <f t="shared" si="23"/>
        <v>1.8</v>
      </c>
      <c r="H475">
        <v>40.243935</v>
      </c>
    </row>
    <row r="476" spans="1:8" x14ac:dyDescent="0.25">
      <c r="A476">
        <v>18</v>
      </c>
      <c r="B476">
        <v>30</v>
      </c>
      <c r="C476">
        <v>24</v>
      </c>
      <c r="D476">
        <v>30</v>
      </c>
      <c r="E476">
        <f t="shared" si="21"/>
        <v>1.6666666666666667</v>
      </c>
      <c r="F476">
        <f t="shared" si="22"/>
        <v>1.3333333333333333</v>
      </c>
      <c r="G476">
        <f t="shared" si="23"/>
        <v>1.5</v>
      </c>
      <c r="H476">
        <v>40.693657000000002</v>
      </c>
    </row>
    <row r="477" spans="1:8" x14ac:dyDescent="0.25">
      <c r="A477">
        <v>6</v>
      </c>
      <c r="B477">
        <v>36</v>
      </c>
      <c r="C477">
        <v>24</v>
      </c>
      <c r="D477">
        <v>30</v>
      </c>
      <c r="E477">
        <f t="shared" si="21"/>
        <v>6</v>
      </c>
      <c r="F477">
        <f t="shared" si="22"/>
        <v>4</v>
      </c>
      <c r="G477">
        <f t="shared" si="23"/>
        <v>5</v>
      </c>
      <c r="H477">
        <v>38.809175000000003</v>
      </c>
    </row>
    <row r="478" spans="1:8" x14ac:dyDescent="0.25">
      <c r="A478">
        <v>9</v>
      </c>
      <c r="B478">
        <v>36</v>
      </c>
      <c r="C478">
        <v>24</v>
      </c>
      <c r="D478">
        <v>30</v>
      </c>
      <c r="E478">
        <f t="shared" si="21"/>
        <v>4</v>
      </c>
      <c r="F478">
        <f t="shared" si="22"/>
        <v>2.6666666666666665</v>
      </c>
      <c r="G478">
        <f t="shared" si="23"/>
        <v>3.333333333333333</v>
      </c>
      <c r="H478">
        <v>39.280189</v>
      </c>
    </row>
    <row r="479" spans="1:8" x14ac:dyDescent="0.25">
      <c r="A479">
        <v>12</v>
      </c>
      <c r="B479">
        <v>36</v>
      </c>
      <c r="C479">
        <v>24</v>
      </c>
      <c r="D479">
        <v>30</v>
      </c>
      <c r="E479">
        <f t="shared" si="21"/>
        <v>3</v>
      </c>
      <c r="F479">
        <f t="shared" si="22"/>
        <v>2</v>
      </c>
      <c r="G479">
        <f t="shared" si="23"/>
        <v>2.5</v>
      </c>
      <c r="H479">
        <v>39.737115000000003</v>
      </c>
    </row>
    <row r="480" spans="1:8" x14ac:dyDescent="0.25">
      <c r="A480">
        <v>15</v>
      </c>
      <c r="B480">
        <v>36</v>
      </c>
      <c r="C480">
        <v>24</v>
      </c>
      <c r="D480">
        <v>30</v>
      </c>
      <c r="E480">
        <f t="shared" si="21"/>
        <v>2.4</v>
      </c>
      <c r="F480">
        <f t="shared" si="22"/>
        <v>1.6</v>
      </c>
      <c r="G480">
        <f t="shared" si="23"/>
        <v>2</v>
      </c>
      <c r="H480">
        <v>40.116048999999997</v>
      </c>
    </row>
    <row r="481" spans="1:8" x14ac:dyDescent="0.25">
      <c r="A481">
        <v>18</v>
      </c>
      <c r="B481">
        <v>36</v>
      </c>
      <c r="C481">
        <v>24</v>
      </c>
      <c r="D481">
        <v>30</v>
      </c>
      <c r="E481">
        <f t="shared" si="21"/>
        <v>2</v>
      </c>
      <c r="F481">
        <f t="shared" si="22"/>
        <v>1.3333333333333333</v>
      </c>
      <c r="G481">
        <f t="shared" si="23"/>
        <v>1.6666666666666665</v>
      </c>
      <c r="H481">
        <v>40.496766999999998</v>
      </c>
    </row>
    <row r="482" spans="1:8" x14ac:dyDescent="0.25">
      <c r="A482">
        <v>6</v>
      </c>
      <c r="B482">
        <v>6</v>
      </c>
      <c r="C482">
        <v>30</v>
      </c>
      <c r="D482">
        <v>30</v>
      </c>
      <c r="E482">
        <f t="shared" si="21"/>
        <v>1</v>
      </c>
      <c r="F482">
        <f t="shared" si="22"/>
        <v>5</v>
      </c>
      <c r="G482">
        <f t="shared" si="23"/>
        <v>3</v>
      </c>
      <c r="H482">
        <v>40.147716000000003</v>
      </c>
    </row>
    <row r="483" spans="1:8" x14ac:dyDescent="0.25">
      <c r="A483">
        <v>9</v>
      </c>
      <c r="B483">
        <v>6</v>
      </c>
      <c r="C483">
        <v>30</v>
      </c>
      <c r="D483">
        <v>30</v>
      </c>
      <c r="E483">
        <f t="shared" si="21"/>
        <v>0.66666666666666663</v>
      </c>
      <c r="F483">
        <f t="shared" si="22"/>
        <v>3.3333333333333335</v>
      </c>
      <c r="G483">
        <f t="shared" si="23"/>
        <v>2</v>
      </c>
      <c r="H483">
        <v>40.411431</v>
      </c>
    </row>
    <row r="484" spans="1:8" x14ac:dyDescent="0.25">
      <c r="A484">
        <v>12</v>
      </c>
      <c r="B484">
        <v>6</v>
      </c>
      <c r="C484">
        <v>30</v>
      </c>
      <c r="D484">
        <v>30</v>
      </c>
      <c r="E484">
        <f t="shared" si="21"/>
        <v>0.5</v>
      </c>
      <c r="F484">
        <f t="shared" si="22"/>
        <v>2.5</v>
      </c>
      <c r="G484">
        <f t="shared" si="23"/>
        <v>1.5</v>
      </c>
      <c r="H484">
        <v>40.892066999999997</v>
      </c>
    </row>
    <row r="485" spans="1:8" x14ac:dyDescent="0.25">
      <c r="A485">
        <v>15</v>
      </c>
      <c r="B485">
        <v>6</v>
      </c>
      <c r="C485">
        <v>30</v>
      </c>
      <c r="D485">
        <v>30</v>
      </c>
      <c r="E485">
        <f t="shared" si="21"/>
        <v>0.4</v>
      </c>
      <c r="F485">
        <f t="shared" si="22"/>
        <v>2</v>
      </c>
      <c r="G485">
        <f t="shared" si="23"/>
        <v>1.2</v>
      </c>
      <c r="H485">
        <v>40.953564999999998</v>
      </c>
    </row>
    <row r="486" spans="1:8" x14ac:dyDescent="0.25">
      <c r="A486">
        <v>18</v>
      </c>
      <c r="B486">
        <v>6</v>
      </c>
      <c r="C486">
        <v>30</v>
      </c>
      <c r="D486">
        <v>30</v>
      </c>
      <c r="E486">
        <f t="shared" si="21"/>
        <v>0.33333333333333331</v>
      </c>
      <c r="F486">
        <f t="shared" si="22"/>
        <v>1.6666666666666667</v>
      </c>
      <c r="G486">
        <f t="shared" si="23"/>
        <v>1</v>
      </c>
      <c r="H486">
        <v>41.182371000000003</v>
      </c>
    </row>
    <row r="487" spans="1:8" x14ac:dyDescent="0.25">
      <c r="A487">
        <v>6</v>
      </c>
      <c r="B487">
        <v>12</v>
      </c>
      <c r="C487">
        <v>30</v>
      </c>
      <c r="D487">
        <v>30</v>
      </c>
      <c r="E487">
        <f t="shared" si="21"/>
        <v>2</v>
      </c>
      <c r="F487">
        <f t="shared" si="22"/>
        <v>5</v>
      </c>
      <c r="G487">
        <f t="shared" si="23"/>
        <v>3.5</v>
      </c>
      <c r="H487">
        <v>39.573642999999997</v>
      </c>
    </row>
    <row r="488" spans="1:8" x14ac:dyDescent="0.25">
      <c r="A488">
        <v>9</v>
      </c>
      <c r="B488">
        <v>12</v>
      </c>
      <c r="C488">
        <v>30</v>
      </c>
      <c r="D488">
        <v>30</v>
      </c>
      <c r="E488">
        <f t="shared" si="21"/>
        <v>1.3333333333333333</v>
      </c>
      <c r="F488">
        <f t="shared" si="22"/>
        <v>3.3333333333333335</v>
      </c>
      <c r="G488">
        <f t="shared" si="23"/>
        <v>2.3333333333333335</v>
      </c>
      <c r="H488">
        <v>40.186008000000001</v>
      </c>
    </row>
    <row r="489" spans="1:8" x14ac:dyDescent="0.25">
      <c r="A489">
        <v>12</v>
      </c>
      <c r="B489">
        <v>12</v>
      </c>
      <c r="C489">
        <v>30</v>
      </c>
      <c r="D489">
        <v>30</v>
      </c>
      <c r="E489">
        <f t="shared" si="21"/>
        <v>1</v>
      </c>
      <c r="F489">
        <f t="shared" si="22"/>
        <v>2.5</v>
      </c>
      <c r="G489">
        <f t="shared" si="23"/>
        <v>1.75</v>
      </c>
      <c r="H489">
        <v>40.622250999999999</v>
      </c>
    </row>
    <row r="490" spans="1:8" x14ac:dyDescent="0.25">
      <c r="A490">
        <v>15</v>
      </c>
      <c r="B490">
        <v>12</v>
      </c>
      <c r="C490">
        <v>30</v>
      </c>
      <c r="D490">
        <v>30</v>
      </c>
      <c r="E490">
        <f t="shared" si="21"/>
        <v>0.8</v>
      </c>
      <c r="F490">
        <f t="shared" si="22"/>
        <v>2</v>
      </c>
      <c r="G490">
        <f t="shared" si="23"/>
        <v>1.4</v>
      </c>
      <c r="H490">
        <v>40.790945999999998</v>
      </c>
    </row>
    <row r="491" spans="1:8" x14ac:dyDescent="0.25">
      <c r="A491">
        <v>18</v>
      </c>
      <c r="B491">
        <v>12</v>
      </c>
      <c r="C491">
        <v>30</v>
      </c>
      <c r="D491">
        <v>30</v>
      </c>
      <c r="E491">
        <f t="shared" si="21"/>
        <v>0.66666666666666663</v>
      </c>
      <c r="F491">
        <f t="shared" si="22"/>
        <v>1.6666666666666667</v>
      </c>
      <c r="G491">
        <f t="shared" si="23"/>
        <v>1.1666666666666667</v>
      </c>
      <c r="H491">
        <v>41.278910000000003</v>
      </c>
    </row>
    <row r="492" spans="1:8" x14ac:dyDescent="0.25">
      <c r="A492">
        <v>6</v>
      </c>
      <c r="B492">
        <v>18</v>
      </c>
      <c r="C492">
        <v>30</v>
      </c>
      <c r="D492">
        <v>30</v>
      </c>
      <c r="E492">
        <f t="shared" si="21"/>
        <v>3</v>
      </c>
      <c r="F492">
        <f t="shared" si="22"/>
        <v>5</v>
      </c>
      <c r="G492">
        <f t="shared" si="23"/>
        <v>4</v>
      </c>
      <c r="H492">
        <v>39.214117999999999</v>
      </c>
    </row>
    <row r="493" spans="1:8" x14ac:dyDescent="0.25">
      <c r="A493">
        <v>9</v>
      </c>
      <c r="B493">
        <v>18</v>
      </c>
      <c r="C493">
        <v>30</v>
      </c>
      <c r="D493">
        <v>30</v>
      </c>
      <c r="E493">
        <f t="shared" si="21"/>
        <v>2</v>
      </c>
      <c r="F493">
        <f t="shared" si="22"/>
        <v>3.3333333333333335</v>
      </c>
      <c r="G493">
        <f t="shared" si="23"/>
        <v>2.666666666666667</v>
      </c>
      <c r="H493">
        <v>39.724310000000003</v>
      </c>
    </row>
    <row r="494" spans="1:8" x14ac:dyDescent="0.25">
      <c r="A494">
        <v>12</v>
      </c>
      <c r="B494">
        <v>18</v>
      </c>
      <c r="C494">
        <v>30</v>
      </c>
      <c r="D494">
        <v>30</v>
      </c>
      <c r="E494">
        <f t="shared" si="21"/>
        <v>1.5</v>
      </c>
      <c r="F494">
        <f t="shared" si="22"/>
        <v>2.5</v>
      </c>
      <c r="G494">
        <f t="shared" si="23"/>
        <v>2</v>
      </c>
      <c r="H494">
        <v>40.193714</v>
      </c>
    </row>
    <row r="495" spans="1:8" x14ac:dyDescent="0.25">
      <c r="A495">
        <v>15</v>
      </c>
      <c r="B495">
        <v>18</v>
      </c>
      <c r="C495">
        <v>30</v>
      </c>
      <c r="D495">
        <v>30</v>
      </c>
      <c r="E495">
        <f t="shared" si="21"/>
        <v>1.2</v>
      </c>
      <c r="F495">
        <f t="shared" si="22"/>
        <v>2</v>
      </c>
      <c r="G495">
        <f t="shared" si="23"/>
        <v>1.6</v>
      </c>
      <c r="H495">
        <v>40.632517</v>
      </c>
    </row>
    <row r="496" spans="1:8" x14ac:dyDescent="0.25">
      <c r="A496">
        <v>18</v>
      </c>
      <c r="B496">
        <v>18</v>
      </c>
      <c r="C496">
        <v>30</v>
      </c>
      <c r="D496">
        <v>30</v>
      </c>
      <c r="E496">
        <f t="shared" si="21"/>
        <v>1</v>
      </c>
      <c r="F496">
        <f t="shared" si="22"/>
        <v>1.6666666666666667</v>
      </c>
      <c r="G496">
        <f t="shared" si="23"/>
        <v>1.3333333333333335</v>
      </c>
      <c r="H496">
        <v>40.978352999999998</v>
      </c>
    </row>
    <row r="497" spans="1:8" x14ac:dyDescent="0.25">
      <c r="A497">
        <v>6</v>
      </c>
      <c r="B497">
        <v>24</v>
      </c>
      <c r="C497">
        <v>30</v>
      </c>
      <c r="D497">
        <v>30</v>
      </c>
      <c r="E497">
        <f t="shared" si="21"/>
        <v>4</v>
      </c>
      <c r="F497">
        <f t="shared" si="22"/>
        <v>5</v>
      </c>
      <c r="G497">
        <f t="shared" si="23"/>
        <v>4.5</v>
      </c>
      <c r="H497">
        <v>38.966056000000002</v>
      </c>
    </row>
    <row r="498" spans="1:8" x14ac:dyDescent="0.25">
      <c r="A498">
        <v>9</v>
      </c>
      <c r="B498">
        <v>24</v>
      </c>
      <c r="C498">
        <v>30</v>
      </c>
      <c r="D498">
        <v>30</v>
      </c>
      <c r="E498">
        <f t="shared" si="21"/>
        <v>2.6666666666666665</v>
      </c>
      <c r="F498">
        <f t="shared" si="22"/>
        <v>3.3333333333333335</v>
      </c>
      <c r="G498">
        <f t="shared" si="23"/>
        <v>3</v>
      </c>
      <c r="H498">
        <v>39.467722000000002</v>
      </c>
    </row>
    <row r="499" spans="1:8" x14ac:dyDescent="0.25">
      <c r="A499">
        <v>12</v>
      </c>
      <c r="B499">
        <v>24</v>
      </c>
      <c r="C499">
        <v>30</v>
      </c>
      <c r="D499">
        <v>30</v>
      </c>
      <c r="E499">
        <f t="shared" si="21"/>
        <v>2</v>
      </c>
      <c r="F499">
        <f t="shared" si="22"/>
        <v>2.5</v>
      </c>
      <c r="G499">
        <f t="shared" si="23"/>
        <v>2.25</v>
      </c>
      <c r="H499">
        <v>39.890635000000003</v>
      </c>
    </row>
    <row r="500" spans="1:8" x14ac:dyDescent="0.25">
      <c r="A500">
        <v>15</v>
      </c>
      <c r="B500">
        <v>24</v>
      </c>
      <c r="C500">
        <v>30</v>
      </c>
      <c r="D500">
        <v>30</v>
      </c>
      <c r="E500">
        <f t="shared" si="21"/>
        <v>1.6</v>
      </c>
      <c r="F500">
        <f t="shared" si="22"/>
        <v>2</v>
      </c>
      <c r="G500">
        <f t="shared" si="23"/>
        <v>1.8</v>
      </c>
      <c r="H500">
        <v>40.338881999999998</v>
      </c>
    </row>
    <row r="501" spans="1:8" x14ac:dyDescent="0.25">
      <c r="A501">
        <v>18</v>
      </c>
      <c r="B501">
        <v>24</v>
      </c>
      <c r="C501">
        <v>30</v>
      </c>
      <c r="D501">
        <v>30</v>
      </c>
      <c r="E501">
        <f t="shared" si="21"/>
        <v>1.3333333333333333</v>
      </c>
      <c r="F501">
        <f t="shared" si="22"/>
        <v>1.6666666666666667</v>
      </c>
      <c r="G501">
        <f t="shared" si="23"/>
        <v>1.5</v>
      </c>
      <c r="H501">
        <v>40.720695999999997</v>
      </c>
    </row>
    <row r="502" spans="1:8" x14ac:dyDescent="0.25">
      <c r="A502">
        <v>6</v>
      </c>
      <c r="B502">
        <v>30</v>
      </c>
      <c r="C502">
        <v>30</v>
      </c>
      <c r="D502">
        <v>30</v>
      </c>
      <c r="E502">
        <f t="shared" si="21"/>
        <v>5</v>
      </c>
      <c r="F502">
        <f t="shared" si="22"/>
        <v>5</v>
      </c>
      <c r="G502">
        <f t="shared" si="23"/>
        <v>5</v>
      </c>
      <c r="H502">
        <v>38.841472000000003</v>
      </c>
    </row>
    <row r="503" spans="1:8" x14ac:dyDescent="0.25">
      <c r="A503">
        <v>9</v>
      </c>
      <c r="B503">
        <v>30</v>
      </c>
      <c r="C503">
        <v>30</v>
      </c>
      <c r="D503">
        <v>30</v>
      </c>
      <c r="E503">
        <f t="shared" si="21"/>
        <v>3.3333333333333335</v>
      </c>
      <c r="F503">
        <f t="shared" si="22"/>
        <v>3.3333333333333335</v>
      </c>
      <c r="G503">
        <f t="shared" si="23"/>
        <v>3.3333333333333335</v>
      </c>
      <c r="H503">
        <v>39.295596000000003</v>
      </c>
    </row>
    <row r="504" spans="1:8" x14ac:dyDescent="0.25">
      <c r="A504">
        <v>12</v>
      </c>
      <c r="B504">
        <v>30</v>
      </c>
      <c r="C504">
        <v>30</v>
      </c>
      <c r="D504">
        <v>30</v>
      </c>
      <c r="E504">
        <f t="shared" si="21"/>
        <v>2.5</v>
      </c>
      <c r="F504">
        <f t="shared" si="22"/>
        <v>2.5</v>
      </c>
      <c r="G504">
        <f t="shared" si="23"/>
        <v>2.5</v>
      </c>
      <c r="H504">
        <v>39.625149999999998</v>
      </c>
    </row>
    <row r="505" spans="1:8" x14ac:dyDescent="0.25">
      <c r="A505">
        <v>15</v>
      </c>
      <c r="B505">
        <v>30</v>
      </c>
      <c r="C505">
        <v>30</v>
      </c>
      <c r="D505">
        <v>30</v>
      </c>
      <c r="E505">
        <f t="shared" si="21"/>
        <v>2</v>
      </c>
      <c r="F505">
        <f t="shared" si="22"/>
        <v>2</v>
      </c>
      <c r="G505">
        <f t="shared" si="23"/>
        <v>2</v>
      </c>
      <c r="H505">
        <v>40.074404000000001</v>
      </c>
    </row>
    <row r="506" spans="1:8" x14ac:dyDescent="0.25">
      <c r="A506">
        <v>18</v>
      </c>
      <c r="B506">
        <v>30</v>
      </c>
      <c r="C506">
        <v>30</v>
      </c>
      <c r="D506">
        <v>30</v>
      </c>
      <c r="E506">
        <f t="shared" si="21"/>
        <v>1.6666666666666667</v>
      </c>
      <c r="F506">
        <f t="shared" si="22"/>
        <v>1.6666666666666667</v>
      </c>
      <c r="G506">
        <f t="shared" si="23"/>
        <v>1.6666666666666667</v>
      </c>
      <c r="H506">
        <v>40.496962000000003</v>
      </c>
    </row>
    <row r="507" spans="1:8" x14ac:dyDescent="0.25">
      <c r="A507">
        <v>6</v>
      </c>
      <c r="B507">
        <v>36</v>
      </c>
      <c r="C507">
        <v>30</v>
      </c>
      <c r="D507">
        <v>30</v>
      </c>
      <c r="E507">
        <f t="shared" si="21"/>
        <v>6</v>
      </c>
      <c r="F507">
        <f t="shared" si="22"/>
        <v>5</v>
      </c>
      <c r="G507">
        <f t="shared" si="23"/>
        <v>5.5</v>
      </c>
      <c r="H507">
        <v>38.752336</v>
      </c>
    </row>
    <row r="508" spans="1:8" x14ac:dyDescent="0.25">
      <c r="A508">
        <v>9</v>
      </c>
      <c r="B508">
        <v>36</v>
      </c>
      <c r="C508">
        <v>30</v>
      </c>
      <c r="D508">
        <v>30</v>
      </c>
      <c r="E508">
        <f t="shared" si="21"/>
        <v>4</v>
      </c>
      <c r="F508">
        <f t="shared" si="22"/>
        <v>3.3333333333333335</v>
      </c>
      <c r="G508">
        <f t="shared" si="23"/>
        <v>3.666666666666667</v>
      </c>
      <c r="H508">
        <v>39.171304999999997</v>
      </c>
    </row>
    <row r="509" spans="1:8" x14ac:dyDescent="0.25">
      <c r="A509">
        <v>12</v>
      </c>
      <c r="B509">
        <v>36</v>
      </c>
      <c r="C509">
        <v>30</v>
      </c>
      <c r="D509">
        <v>30</v>
      </c>
      <c r="E509">
        <f t="shared" si="21"/>
        <v>3</v>
      </c>
      <c r="F509">
        <f t="shared" si="22"/>
        <v>2.5</v>
      </c>
      <c r="G509">
        <f t="shared" si="23"/>
        <v>2.75</v>
      </c>
      <c r="H509">
        <v>39.486609000000001</v>
      </c>
    </row>
    <row r="510" spans="1:8" x14ac:dyDescent="0.25">
      <c r="A510">
        <v>15</v>
      </c>
      <c r="B510">
        <v>36</v>
      </c>
      <c r="C510">
        <v>30</v>
      </c>
      <c r="D510">
        <v>30</v>
      </c>
      <c r="E510">
        <f t="shared" si="21"/>
        <v>2.4</v>
      </c>
      <c r="F510">
        <f t="shared" si="22"/>
        <v>2</v>
      </c>
      <c r="G510">
        <f t="shared" si="23"/>
        <v>2.2000000000000002</v>
      </c>
      <c r="H510">
        <v>39.946264999999997</v>
      </c>
    </row>
    <row r="511" spans="1:8" x14ac:dyDescent="0.25">
      <c r="A511">
        <v>18</v>
      </c>
      <c r="B511">
        <v>36</v>
      </c>
      <c r="C511">
        <v>30</v>
      </c>
      <c r="D511">
        <v>30</v>
      </c>
      <c r="E511">
        <f t="shared" si="21"/>
        <v>2</v>
      </c>
      <c r="F511">
        <f t="shared" si="22"/>
        <v>1.6666666666666667</v>
      </c>
      <c r="G511">
        <f t="shared" si="23"/>
        <v>1.8333333333333335</v>
      </c>
      <c r="H511">
        <v>40.297949000000003</v>
      </c>
    </row>
    <row r="512" spans="1:8" x14ac:dyDescent="0.25">
      <c r="A512">
        <v>6</v>
      </c>
      <c r="B512">
        <v>6</v>
      </c>
      <c r="C512">
        <v>36</v>
      </c>
      <c r="D512">
        <v>30</v>
      </c>
      <c r="E512">
        <f t="shared" si="21"/>
        <v>1</v>
      </c>
      <c r="F512">
        <f t="shared" si="22"/>
        <v>6</v>
      </c>
      <c r="G512">
        <f t="shared" si="23"/>
        <v>3.5</v>
      </c>
      <c r="H512">
        <v>40.073628999999997</v>
      </c>
    </row>
    <row r="513" spans="1:8" x14ac:dyDescent="0.25">
      <c r="A513">
        <v>9</v>
      </c>
      <c r="B513">
        <v>6</v>
      </c>
      <c r="C513">
        <v>36</v>
      </c>
      <c r="D513">
        <v>30</v>
      </c>
      <c r="E513">
        <f t="shared" si="21"/>
        <v>0.66666666666666663</v>
      </c>
      <c r="F513">
        <f t="shared" si="22"/>
        <v>4</v>
      </c>
      <c r="G513">
        <f t="shared" si="23"/>
        <v>2.3333333333333335</v>
      </c>
      <c r="H513">
        <v>40.318069000000001</v>
      </c>
    </row>
    <row r="514" spans="1:8" x14ac:dyDescent="0.25">
      <c r="A514">
        <v>12</v>
      </c>
      <c r="B514">
        <v>6</v>
      </c>
      <c r="C514">
        <v>36</v>
      </c>
      <c r="D514">
        <v>30</v>
      </c>
      <c r="E514">
        <f t="shared" si="21"/>
        <v>0.5</v>
      </c>
      <c r="F514">
        <f t="shared" si="22"/>
        <v>3</v>
      </c>
      <c r="G514">
        <f t="shared" si="23"/>
        <v>1.75</v>
      </c>
      <c r="H514">
        <v>40.826281000000002</v>
      </c>
    </row>
    <row r="515" spans="1:8" x14ac:dyDescent="0.25">
      <c r="A515">
        <v>15</v>
      </c>
      <c r="B515">
        <v>6</v>
      </c>
      <c r="C515">
        <v>36</v>
      </c>
      <c r="D515">
        <v>30</v>
      </c>
      <c r="E515">
        <f t="shared" ref="E515:E578" si="24">B515/A515</f>
        <v>0.4</v>
      </c>
      <c r="F515">
        <f t="shared" ref="F515:F578" si="25">C515/A515</f>
        <v>2.4</v>
      </c>
      <c r="G515">
        <f t="shared" ref="G515:G578" si="26">AVERAGE(E515, F515)</f>
        <v>1.4</v>
      </c>
      <c r="H515">
        <v>40.864590999999997</v>
      </c>
    </row>
    <row r="516" spans="1:8" x14ac:dyDescent="0.25">
      <c r="A516">
        <v>18</v>
      </c>
      <c r="B516">
        <v>6</v>
      </c>
      <c r="C516">
        <v>36</v>
      </c>
      <c r="D516">
        <v>30</v>
      </c>
      <c r="E516">
        <f t="shared" si="24"/>
        <v>0.33333333333333331</v>
      </c>
      <c r="F516">
        <f t="shared" si="25"/>
        <v>2</v>
      </c>
      <c r="G516">
        <f t="shared" si="26"/>
        <v>1.1666666666666667</v>
      </c>
      <c r="H516">
        <v>41.057814</v>
      </c>
    </row>
    <row r="517" spans="1:8" x14ac:dyDescent="0.25">
      <c r="A517">
        <v>6</v>
      </c>
      <c r="B517">
        <v>12</v>
      </c>
      <c r="C517">
        <v>36</v>
      </c>
      <c r="D517">
        <v>30</v>
      </c>
      <c r="E517">
        <f t="shared" si="24"/>
        <v>2</v>
      </c>
      <c r="F517">
        <f t="shared" si="25"/>
        <v>6</v>
      </c>
      <c r="G517">
        <f t="shared" si="26"/>
        <v>4</v>
      </c>
      <c r="H517">
        <v>39.498308999999999</v>
      </c>
    </row>
    <row r="518" spans="1:8" x14ac:dyDescent="0.25">
      <c r="A518">
        <v>9</v>
      </c>
      <c r="B518">
        <v>12</v>
      </c>
      <c r="C518">
        <v>36</v>
      </c>
      <c r="D518">
        <v>30</v>
      </c>
      <c r="E518">
        <f t="shared" si="24"/>
        <v>1.3333333333333333</v>
      </c>
      <c r="F518">
        <f t="shared" si="25"/>
        <v>4</v>
      </c>
      <c r="G518">
        <f t="shared" si="26"/>
        <v>2.6666666666666665</v>
      </c>
      <c r="H518">
        <v>40.086171</v>
      </c>
    </row>
    <row r="519" spans="1:8" x14ac:dyDescent="0.25">
      <c r="A519">
        <v>12</v>
      </c>
      <c r="B519">
        <v>12</v>
      </c>
      <c r="C519">
        <v>36</v>
      </c>
      <c r="D519">
        <v>30</v>
      </c>
      <c r="E519">
        <f t="shared" si="24"/>
        <v>1</v>
      </c>
      <c r="F519">
        <f t="shared" si="25"/>
        <v>3</v>
      </c>
      <c r="G519">
        <f t="shared" si="26"/>
        <v>2</v>
      </c>
      <c r="H519">
        <v>40.545028000000002</v>
      </c>
    </row>
    <row r="520" spans="1:8" x14ac:dyDescent="0.25">
      <c r="A520">
        <v>15</v>
      </c>
      <c r="B520">
        <v>12</v>
      </c>
      <c r="C520">
        <v>36</v>
      </c>
      <c r="D520">
        <v>30</v>
      </c>
      <c r="E520">
        <f t="shared" si="24"/>
        <v>0.8</v>
      </c>
      <c r="F520">
        <f t="shared" si="25"/>
        <v>2.4</v>
      </c>
      <c r="G520">
        <f t="shared" si="26"/>
        <v>1.6</v>
      </c>
      <c r="H520">
        <v>40.694437999999998</v>
      </c>
    </row>
    <row r="521" spans="1:8" x14ac:dyDescent="0.25">
      <c r="A521">
        <v>18</v>
      </c>
      <c r="B521">
        <v>12</v>
      </c>
      <c r="C521">
        <v>36</v>
      </c>
      <c r="D521">
        <v>30</v>
      </c>
      <c r="E521">
        <f t="shared" si="24"/>
        <v>0.66666666666666663</v>
      </c>
      <c r="F521">
        <f t="shared" si="25"/>
        <v>2</v>
      </c>
      <c r="G521">
        <f t="shared" si="26"/>
        <v>1.3333333333333333</v>
      </c>
      <c r="H521">
        <v>41.146256999999999</v>
      </c>
    </row>
    <row r="522" spans="1:8" x14ac:dyDescent="0.25">
      <c r="A522">
        <v>6</v>
      </c>
      <c r="B522">
        <v>18</v>
      </c>
      <c r="C522">
        <v>36</v>
      </c>
      <c r="D522">
        <v>30</v>
      </c>
      <c r="E522">
        <f t="shared" si="24"/>
        <v>3</v>
      </c>
      <c r="F522">
        <f t="shared" si="25"/>
        <v>6</v>
      </c>
      <c r="G522">
        <f t="shared" si="26"/>
        <v>4.5</v>
      </c>
      <c r="H522">
        <v>39.136450000000004</v>
      </c>
    </row>
    <row r="523" spans="1:8" x14ac:dyDescent="0.25">
      <c r="A523">
        <v>9</v>
      </c>
      <c r="B523">
        <v>18</v>
      </c>
      <c r="C523">
        <v>36</v>
      </c>
      <c r="D523">
        <v>30</v>
      </c>
      <c r="E523">
        <f t="shared" si="24"/>
        <v>2</v>
      </c>
      <c r="F523">
        <f t="shared" si="25"/>
        <v>4</v>
      </c>
      <c r="G523">
        <f t="shared" si="26"/>
        <v>3</v>
      </c>
      <c r="H523">
        <v>39.620573</v>
      </c>
    </row>
    <row r="524" spans="1:8" x14ac:dyDescent="0.25">
      <c r="A524">
        <v>12</v>
      </c>
      <c r="B524">
        <v>18</v>
      </c>
      <c r="C524">
        <v>36</v>
      </c>
      <c r="D524">
        <v>30</v>
      </c>
      <c r="E524">
        <f t="shared" si="24"/>
        <v>1.5</v>
      </c>
      <c r="F524">
        <f t="shared" si="25"/>
        <v>3</v>
      </c>
      <c r="G524">
        <f t="shared" si="26"/>
        <v>2.25</v>
      </c>
      <c r="H524">
        <v>40.111673000000003</v>
      </c>
    </row>
    <row r="525" spans="1:8" x14ac:dyDescent="0.25">
      <c r="A525">
        <v>15</v>
      </c>
      <c r="B525">
        <v>18</v>
      </c>
      <c r="C525">
        <v>36</v>
      </c>
      <c r="D525">
        <v>30</v>
      </c>
      <c r="E525">
        <f t="shared" si="24"/>
        <v>1.2</v>
      </c>
      <c r="F525">
        <f t="shared" si="25"/>
        <v>2.4</v>
      </c>
      <c r="G525">
        <f t="shared" si="26"/>
        <v>1.7999999999999998</v>
      </c>
      <c r="H525">
        <v>40.524493999999997</v>
      </c>
    </row>
    <row r="526" spans="1:8" x14ac:dyDescent="0.25">
      <c r="A526">
        <v>18</v>
      </c>
      <c r="B526">
        <v>18</v>
      </c>
      <c r="C526">
        <v>36</v>
      </c>
      <c r="D526">
        <v>30</v>
      </c>
      <c r="E526">
        <f t="shared" si="24"/>
        <v>1</v>
      </c>
      <c r="F526">
        <f t="shared" si="25"/>
        <v>2</v>
      </c>
      <c r="G526">
        <f t="shared" si="26"/>
        <v>1.5</v>
      </c>
      <c r="H526">
        <v>40.836095999999998</v>
      </c>
    </row>
    <row r="527" spans="1:8" x14ac:dyDescent="0.25">
      <c r="A527">
        <v>6</v>
      </c>
      <c r="B527">
        <v>24</v>
      </c>
      <c r="C527">
        <v>36</v>
      </c>
      <c r="D527">
        <v>30</v>
      </c>
      <c r="E527">
        <f t="shared" si="24"/>
        <v>4</v>
      </c>
      <c r="F527">
        <f t="shared" si="25"/>
        <v>6</v>
      </c>
      <c r="G527">
        <f t="shared" si="26"/>
        <v>5</v>
      </c>
      <c r="H527">
        <v>38.889578999999998</v>
      </c>
    </row>
    <row r="528" spans="1:8" x14ac:dyDescent="0.25">
      <c r="A528">
        <v>9</v>
      </c>
      <c r="B528">
        <v>24</v>
      </c>
      <c r="C528">
        <v>36</v>
      </c>
      <c r="D528">
        <v>30</v>
      </c>
      <c r="E528">
        <f t="shared" si="24"/>
        <v>2.6666666666666665</v>
      </c>
      <c r="F528">
        <f t="shared" si="25"/>
        <v>4</v>
      </c>
      <c r="G528">
        <f t="shared" si="26"/>
        <v>3.333333333333333</v>
      </c>
      <c r="H528">
        <v>39.362110999999999</v>
      </c>
    </row>
    <row r="529" spans="1:8" x14ac:dyDescent="0.25">
      <c r="A529">
        <v>12</v>
      </c>
      <c r="B529">
        <v>24</v>
      </c>
      <c r="C529">
        <v>36</v>
      </c>
      <c r="D529">
        <v>30</v>
      </c>
      <c r="E529">
        <f t="shared" si="24"/>
        <v>2</v>
      </c>
      <c r="F529">
        <f t="shared" si="25"/>
        <v>3</v>
      </c>
      <c r="G529">
        <f t="shared" si="26"/>
        <v>2.5</v>
      </c>
      <c r="H529">
        <v>39.799854000000003</v>
      </c>
    </row>
    <row r="530" spans="1:8" x14ac:dyDescent="0.25">
      <c r="A530">
        <v>15</v>
      </c>
      <c r="B530">
        <v>24</v>
      </c>
      <c r="C530">
        <v>36</v>
      </c>
      <c r="D530">
        <v>30</v>
      </c>
      <c r="E530">
        <f t="shared" si="24"/>
        <v>1.6</v>
      </c>
      <c r="F530">
        <f t="shared" si="25"/>
        <v>2.4</v>
      </c>
      <c r="G530">
        <f t="shared" si="26"/>
        <v>2</v>
      </c>
      <c r="H530">
        <v>40.220489000000001</v>
      </c>
    </row>
    <row r="531" spans="1:8" x14ac:dyDescent="0.25">
      <c r="A531">
        <v>18</v>
      </c>
      <c r="B531">
        <v>24</v>
      </c>
      <c r="C531">
        <v>36</v>
      </c>
      <c r="D531">
        <v>30</v>
      </c>
      <c r="E531">
        <f t="shared" si="24"/>
        <v>1.3333333333333333</v>
      </c>
      <c r="F531">
        <f t="shared" si="25"/>
        <v>2</v>
      </c>
      <c r="G531">
        <f t="shared" si="26"/>
        <v>1.6666666666666665</v>
      </c>
      <c r="H531">
        <v>40.569093000000002</v>
      </c>
    </row>
    <row r="532" spans="1:8" x14ac:dyDescent="0.25">
      <c r="A532">
        <v>6</v>
      </c>
      <c r="B532">
        <v>30</v>
      </c>
      <c r="C532">
        <v>36</v>
      </c>
      <c r="D532">
        <v>30</v>
      </c>
      <c r="E532">
        <f t="shared" si="24"/>
        <v>5</v>
      </c>
      <c r="F532">
        <f t="shared" si="25"/>
        <v>6</v>
      </c>
      <c r="G532">
        <f t="shared" si="26"/>
        <v>5.5</v>
      </c>
      <c r="H532">
        <v>38.760094000000002</v>
      </c>
    </row>
    <row r="533" spans="1:8" x14ac:dyDescent="0.25">
      <c r="A533">
        <v>9</v>
      </c>
      <c r="B533">
        <v>30</v>
      </c>
      <c r="C533">
        <v>36</v>
      </c>
      <c r="D533">
        <v>30</v>
      </c>
      <c r="E533">
        <f t="shared" si="24"/>
        <v>3.3333333333333335</v>
      </c>
      <c r="F533">
        <f t="shared" si="25"/>
        <v>4</v>
      </c>
      <c r="G533">
        <f t="shared" si="26"/>
        <v>3.666666666666667</v>
      </c>
      <c r="H533">
        <v>39.183729999999997</v>
      </c>
    </row>
    <row r="534" spans="1:8" x14ac:dyDescent="0.25">
      <c r="A534">
        <v>12</v>
      </c>
      <c r="B534">
        <v>30</v>
      </c>
      <c r="C534">
        <v>36</v>
      </c>
      <c r="D534">
        <v>30</v>
      </c>
      <c r="E534">
        <f t="shared" si="24"/>
        <v>2.5</v>
      </c>
      <c r="F534">
        <f t="shared" si="25"/>
        <v>3</v>
      </c>
      <c r="G534">
        <f t="shared" si="26"/>
        <v>2.75</v>
      </c>
      <c r="H534">
        <v>39.529846999999997</v>
      </c>
    </row>
    <row r="535" spans="1:8" x14ac:dyDescent="0.25">
      <c r="A535">
        <v>15</v>
      </c>
      <c r="B535">
        <v>30</v>
      </c>
      <c r="C535">
        <v>36</v>
      </c>
      <c r="D535">
        <v>30</v>
      </c>
      <c r="E535">
        <f t="shared" si="24"/>
        <v>2</v>
      </c>
      <c r="F535">
        <f t="shared" si="25"/>
        <v>2.4</v>
      </c>
      <c r="G535">
        <f t="shared" si="26"/>
        <v>2.2000000000000002</v>
      </c>
      <c r="H535">
        <v>39.948934000000001</v>
      </c>
    </row>
    <row r="536" spans="1:8" x14ac:dyDescent="0.25">
      <c r="A536">
        <v>18</v>
      </c>
      <c r="B536">
        <v>30</v>
      </c>
      <c r="C536">
        <v>36</v>
      </c>
      <c r="D536">
        <v>30</v>
      </c>
      <c r="E536">
        <f t="shared" si="24"/>
        <v>1.6666666666666667</v>
      </c>
      <c r="F536">
        <f t="shared" si="25"/>
        <v>2</v>
      </c>
      <c r="G536">
        <f t="shared" si="26"/>
        <v>1.8333333333333335</v>
      </c>
      <c r="H536">
        <v>40.338374000000002</v>
      </c>
    </row>
    <row r="537" spans="1:8" x14ac:dyDescent="0.25">
      <c r="A537">
        <v>6</v>
      </c>
      <c r="B537">
        <v>36</v>
      </c>
      <c r="C537">
        <v>36</v>
      </c>
      <c r="D537">
        <v>30</v>
      </c>
      <c r="E537">
        <f t="shared" si="24"/>
        <v>6</v>
      </c>
      <c r="F537">
        <f t="shared" si="25"/>
        <v>6</v>
      </c>
      <c r="G537">
        <f t="shared" si="26"/>
        <v>6</v>
      </c>
      <c r="H537">
        <v>38.666494999999998</v>
      </c>
    </row>
    <row r="538" spans="1:8" x14ac:dyDescent="0.25">
      <c r="A538">
        <v>9</v>
      </c>
      <c r="B538">
        <v>36</v>
      </c>
      <c r="C538">
        <v>36</v>
      </c>
      <c r="D538">
        <v>30</v>
      </c>
      <c r="E538">
        <f t="shared" si="24"/>
        <v>4</v>
      </c>
      <c r="F538">
        <f t="shared" si="25"/>
        <v>4</v>
      </c>
      <c r="G538">
        <f t="shared" si="26"/>
        <v>4</v>
      </c>
      <c r="H538">
        <v>39.054535000000001</v>
      </c>
    </row>
    <row r="539" spans="1:8" x14ac:dyDescent="0.25">
      <c r="A539">
        <v>12</v>
      </c>
      <c r="B539">
        <v>36</v>
      </c>
      <c r="C539">
        <v>36</v>
      </c>
      <c r="D539">
        <v>30</v>
      </c>
      <c r="E539">
        <f t="shared" si="24"/>
        <v>3</v>
      </c>
      <c r="F539">
        <f t="shared" si="25"/>
        <v>3</v>
      </c>
      <c r="G539">
        <f t="shared" si="26"/>
        <v>3</v>
      </c>
      <c r="H539">
        <v>39.383879</v>
      </c>
    </row>
    <row r="540" spans="1:8" x14ac:dyDescent="0.25">
      <c r="A540">
        <v>15</v>
      </c>
      <c r="B540">
        <v>36</v>
      </c>
      <c r="C540">
        <v>36</v>
      </c>
      <c r="D540">
        <v>30</v>
      </c>
      <c r="E540">
        <f t="shared" si="24"/>
        <v>2.4</v>
      </c>
      <c r="F540">
        <f t="shared" si="25"/>
        <v>2.4</v>
      </c>
      <c r="G540">
        <f t="shared" si="26"/>
        <v>2.4</v>
      </c>
      <c r="H540">
        <v>39.814990999999999</v>
      </c>
    </row>
    <row r="541" spans="1:8" x14ac:dyDescent="0.25">
      <c r="A541">
        <v>18</v>
      </c>
      <c r="B541">
        <v>36</v>
      </c>
      <c r="C541">
        <v>36</v>
      </c>
      <c r="D541">
        <v>30</v>
      </c>
      <c r="E541">
        <f t="shared" si="24"/>
        <v>2</v>
      </c>
      <c r="F541">
        <f t="shared" si="25"/>
        <v>2</v>
      </c>
      <c r="G541">
        <f t="shared" si="26"/>
        <v>2</v>
      </c>
      <c r="H541">
        <v>40.137644999999999</v>
      </c>
    </row>
    <row r="542" spans="1:8" x14ac:dyDescent="0.25">
      <c r="A542">
        <v>6</v>
      </c>
      <c r="B542">
        <v>6</v>
      </c>
      <c r="C542">
        <v>6</v>
      </c>
      <c r="D542">
        <v>45</v>
      </c>
      <c r="E542">
        <f t="shared" si="24"/>
        <v>1</v>
      </c>
      <c r="F542">
        <f t="shared" si="25"/>
        <v>1</v>
      </c>
      <c r="G542">
        <f t="shared" si="26"/>
        <v>1</v>
      </c>
      <c r="H542">
        <v>41.424881999999997</v>
      </c>
    </row>
    <row r="543" spans="1:8" x14ac:dyDescent="0.25">
      <c r="A543">
        <v>9</v>
      </c>
      <c r="B543">
        <v>6</v>
      </c>
      <c r="C543">
        <v>6</v>
      </c>
      <c r="D543">
        <v>45</v>
      </c>
      <c r="E543">
        <f t="shared" si="24"/>
        <v>0.66666666666666663</v>
      </c>
      <c r="F543">
        <f t="shared" si="25"/>
        <v>0.66666666666666663</v>
      </c>
      <c r="G543">
        <f t="shared" si="26"/>
        <v>0.66666666666666663</v>
      </c>
      <c r="H543">
        <v>41.532305000000001</v>
      </c>
    </row>
    <row r="544" spans="1:8" x14ac:dyDescent="0.25">
      <c r="A544">
        <v>12</v>
      </c>
      <c r="B544">
        <v>6</v>
      </c>
      <c r="C544">
        <v>6</v>
      </c>
      <c r="D544">
        <v>45</v>
      </c>
      <c r="E544">
        <f t="shared" si="24"/>
        <v>0.5</v>
      </c>
      <c r="F544">
        <f t="shared" si="25"/>
        <v>0.5</v>
      </c>
      <c r="G544">
        <f t="shared" si="26"/>
        <v>0.5</v>
      </c>
      <c r="H544">
        <v>42.130730999999997</v>
      </c>
    </row>
    <row r="545" spans="1:8" x14ac:dyDescent="0.25">
      <c r="A545">
        <v>15</v>
      </c>
      <c r="B545">
        <v>6</v>
      </c>
      <c r="C545">
        <v>6</v>
      </c>
      <c r="D545">
        <v>45</v>
      </c>
      <c r="E545">
        <f t="shared" si="24"/>
        <v>0.4</v>
      </c>
      <c r="F545">
        <f t="shared" si="25"/>
        <v>0.4</v>
      </c>
      <c r="G545">
        <f t="shared" si="26"/>
        <v>0.4</v>
      </c>
      <c r="H545">
        <v>42.065145999999999</v>
      </c>
    </row>
    <row r="546" spans="1:8" x14ac:dyDescent="0.25">
      <c r="A546">
        <v>18</v>
      </c>
      <c r="B546">
        <v>6</v>
      </c>
      <c r="C546">
        <v>6</v>
      </c>
      <c r="D546">
        <v>45</v>
      </c>
      <c r="E546">
        <f t="shared" si="24"/>
        <v>0.33333333333333331</v>
      </c>
      <c r="F546">
        <f t="shared" si="25"/>
        <v>0.33333333333333331</v>
      </c>
      <c r="G546">
        <f t="shared" si="26"/>
        <v>0.33333333333333331</v>
      </c>
      <c r="H546">
        <v>42.230846999999997</v>
      </c>
    </row>
    <row r="547" spans="1:8" x14ac:dyDescent="0.25">
      <c r="A547">
        <v>6</v>
      </c>
      <c r="B547">
        <v>12</v>
      </c>
      <c r="C547">
        <v>6</v>
      </c>
      <c r="D547">
        <v>45</v>
      </c>
      <c r="E547">
        <f t="shared" si="24"/>
        <v>2</v>
      </c>
      <c r="F547">
        <f t="shared" si="25"/>
        <v>1</v>
      </c>
      <c r="G547">
        <f t="shared" si="26"/>
        <v>1.5</v>
      </c>
      <c r="H547">
        <v>40.811807999999999</v>
      </c>
    </row>
    <row r="548" spans="1:8" x14ac:dyDescent="0.25">
      <c r="A548">
        <v>9</v>
      </c>
      <c r="B548">
        <v>12</v>
      </c>
      <c r="C548">
        <v>6</v>
      </c>
      <c r="D548">
        <v>45</v>
      </c>
      <c r="E548">
        <f t="shared" si="24"/>
        <v>1.3333333333333333</v>
      </c>
      <c r="F548">
        <f t="shared" si="25"/>
        <v>0.66666666666666663</v>
      </c>
      <c r="G548">
        <f t="shared" si="26"/>
        <v>1</v>
      </c>
      <c r="H548">
        <v>41.523766999999999</v>
      </c>
    </row>
    <row r="549" spans="1:8" x14ac:dyDescent="0.25">
      <c r="A549">
        <v>12</v>
      </c>
      <c r="B549">
        <v>12</v>
      </c>
      <c r="C549">
        <v>6</v>
      </c>
      <c r="D549">
        <v>45</v>
      </c>
      <c r="E549">
        <f t="shared" si="24"/>
        <v>1</v>
      </c>
      <c r="F549">
        <f t="shared" si="25"/>
        <v>0.5</v>
      </c>
      <c r="G549">
        <f t="shared" si="26"/>
        <v>0.75</v>
      </c>
      <c r="H549">
        <v>42.040092999999999</v>
      </c>
    </row>
    <row r="550" spans="1:8" x14ac:dyDescent="0.25">
      <c r="A550">
        <v>15</v>
      </c>
      <c r="B550">
        <v>12</v>
      </c>
      <c r="C550">
        <v>6</v>
      </c>
      <c r="D550">
        <v>45</v>
      </c>
      <c r="E550">
        <f t="shared" si="24"/>
        <v>0.8</v>
      </c>
      <c r="F550">
        <f t="shared" si="25"/>
        <v>0.4</v>
      </c>
      <c r="G550">
        <f t="shared" si="26"/>
        <v>0.60000000000000009</v>
      </c>
      <c r="H550">
        <v>42.313276000000002</v>
      </c>
    </row>
    <row r="551" spans="1:8" x14ac:dyDescent="0.25">
      <c r="A551">
        <v>18</v>
      </c>
      <c r="B551">
        <v>12</v>
      </c>
      <c r="C551">
        <v>6</v>
      </c>
      <c r="D551">
        <v>45</v>
      </c>
      <c r="E551">
        <f t="shared" si="24"/>
        <v>0.66666666666666663</v>
      </c>
      <c r="F551">
        <f t="shared" si="25"/>
        <v>0.33333333333333331</v>
      </c>
      <c r="G551">
        <f t="shared" si="26"/>
        <v>0.5</v>
      </c>
      <c r="H551">
        <v>42.469672000000003</v>
      </c>
    </row>
    <row r="552" spans="1:8" x14ac:dyDescent="0.25">
      <c r="A552">
        <v>6</v>
      </c>
      <c r="B552">
        <v>18</v>
      </c>
      <c r="C552">
        <v>6</v>
      </c>
      <c r="D552">
        <v>45</v>
      </c>
      <c r="E552">
        <f t="shared" si="24"/>
        <v>3</v>
      </c>
      <c r="F552">
        <f t="shared" si="25"/>
        <v>1</v>
      </c>
      <c r="G552">
        <f t="shared" si="26"/>
        <v>2</v>
      </c>
      <c r="H552">
        <v>40.341104000000001</v>
      </c>
    </row>
    <row r="553" spans="1:8" x14ac:dyDescent="0.25">
      <c r="A553">
        <v>9</v>
      </c>
      <c r="B553">
        <v>18</v>
      </c>
      <c r="C553">
        <v>6</v>
      </c>
      <c r="D553">
        <v>45</v>
      </c>
      <c r="E553">
        <f t="shared" si="24"/>
        <v>2</v>
      </c>
      <c r="F553">
        <f t="shared" si="25"/>
        <v>0.66666666666666663</v>
      </c>
      <c r="G553">
        <f t="shared" si="26"/>
        <v>1.3333333333333333</v>
      </c>
      <c r="H553">
        <v>41.179851999999997</v>
      </c>
    </row>
    <row r="554" spans="1:8" x14ac:dyDescent="0.25">
      <c r="A554">
        <v>12</v>
      </c>
      <c r="B554">
        <v>18</v>
      </c>
      <c r="C554">
        <v>6</v>
      </c>
      <c r="D554">
        <v>45</v>
      </c>
      <c r="E554">
        <f t="shared" si="24"/>
        <v>1.5</v>
      </c>
      <c r="F554">
        <f t="shared" si="25"/>
        <v>0.5</v>
      </c>
      <c r="G554">
        <f t="shared" si="26"/>
        <v>1</v>
      </c>
      <c r="H554">
        <v>41.651201999999998</v>
      </c>
    </row>
    <row r="555" spans="1:8" x14ac:dyDescent="0.25">
      <c r="A555">
        <v>15</v>
      </c>
      <c r="B555">
        <v>18</v>
      </c>
      <c r="C555">
        <v>6</v>
      </c>
      <c r="D555">
        <v>45</v>
      </c>
      <c r="E555">
        <f t="shared" si="24"/>
        <v>1.2</v>
      </c>
      <c r="F555">
        <f t="shared" si="25"/>
        <v>0.4</v>
      </c>
      <c r="G555">
        <f t="shared" si="26"/>
        <v>0.8</v>
      </c>
      <c r="H555">
        <v>42.034889</v>
      </c>
    </row>
    <row r="556" spans="1:8" x14ac:dyDescent="0.25">
      <c r="A556">
        <v>18</v>
      </c>
      <c r="B556">
        <v>18</v>
      </c>
      <c r="C556">
        <v>6</v>
      </c>
      <c r="D556">
        <v>45</v>
      </c>
      <c r="E556">
        <f t="shared" si="24"/>
        <v>1</v>
      </c>
      <c r="F556">
        <f t="shared" si="25"/>
        <v>0.33333333333333331</v>
      </c>
      <c r="G556">
        <f t="shared" si="26"/>
        <v>0.66666666666666663</v>
      </c>
      <c r="H556">
        <v>42.251268000000003</v>
      </c>
    </row>
    <row r="557" spans="1:8" x14ac:dyDescent="0.25">
      <c r="A557">
        <v>6</v>
      </c>
      <c r="B557">
        <v>24</v>
      </c>
      <c r="C557">
        <v>6</v>
      </c>
      <c r="D557">
        <v>45</v>
      </c>
      <c r="E557">
        <f t="shared" si="24"/>
        <v>4</v>
      </c>
      <c r="F557">
        <f t="shared" si="25"/>
        <v>1</v>
      </c>
      <c r="G557">
        <f t="shared" si="26"/>
        <v>2.5</v>
      </c>
      <c r="H557">
        <v>40.154395000000001</v>
      </c>
    </row>
    <row r="558" spans="1:8" x14ac:dyDescent="0.25">
      <c r="A558">
        <v>9</v>
      </c>
      <c r="B558">
        <v>24</v>
      </c>
      <c r="C558">
        <v>6</v>
      </c>
      <c r="D558">
        <v>45</v>
      </c>
      <c r="E558">
        <f t="shared" si="24"/>
        <v>2.6666666666666665</v>
      </c>
      <c r="F558">
        <f t="shared" si="25"/>
        <v>0.66666666666666663</v>
      </c>
      <c r="G558">
        <f t="shared" si="26"/>
        <v>1.6666666666666665</v>
      </c>
      <c r="H558">
        <v>40.843933</v>
      </c>
    </row>
    <row r="559" spans="1:8" x14ac:dyDescent="0.25">
      <c r="A559">
        <v>12</v>
      </c>
      <c r="B559">
        <v>24</v>
      </c>
      <c r="C559">
        <v>6</v>
      </c>
      <c r="D559">
        <v>45</v>
      </c>
      <c r="E559">
        <f t="shared" si="24"/>
        <v>2</v>
      </c>
      <c r="F559">
        <f t="shared" si="25"/>
        <v>0.5</v>
      </c>
      <c r="G559">
        <f t="shared" si="26"/>
        <v>1.25</v>
      </c>
      <c r="H559">
        <v>41.371054999999998</v>
      </c>
    </row>
    <row r="560" spans="1:8" x14ac:dyDescent="0.25">
      <c r="A560">
        <v>15</v>
      </c>
      <c r="B560">
        <v>24</v>
      </c>
      <c r="C560">
        <v>6</v>
      </c>
      <c r="D560">
        <v>45</v>
      </c>
      <c r="E560">
        <f t="shared" si="24"/>
        <v>1.6</v>
      </c>
      <c r="F560">
        <f t="shared" si="25"/>
        <v>0.4</v>
      </c>
      <c r="G560">
        <f t="shared" si="26"/>
        <v>1</v>
      </c>
      <c r="H560">
        <v>41.741954</v>
      </c>
    </row>
    <row r="561" spans="1:8" x14ac:dyDescent="0.25">
      <c r="A561">
        <v>18</v>
      </c>
      <c r="B561">
        <v>24</v>
      </c>
      <c r="C561">
        <v>6</v>
      </c>
      <c r="D561">
        <v>45</v>
      </c>
      <c r="E561">
        <f t="shared" si="24"/>
        <v>1.3333333333333333</v>
      </c>
      <c r="F561">
        <f t="shared" si="25"/>
        <v>0.33333333333333331</v>
      </c>
      <c r="G561">
        <f t="shared" si="26"/>
        <v>0.83333333333333326</v>
      </c>
      <c r="H561">
        <v>42.007260000000002</v>
      </c>
    </row>
    <row r="562" spans="1:8" x14ac:dyDescent="0.25">
      <c r="A562">
        <v>6</v>
      </c>
      <c r="B562">
        <v>30</v>
      </c>
      <c r="C562">
        <v>6</v>
      </c>
      <c r="D562">
        <v>45</v>
      </c>
      <c r="E562">
        <f t="shared" si="24"/>
        <v>5</v>
      </c>
      <c r="F562">
        <f t="shared" si="25"/>
        <v>1</v>
      </c>
      <c r="G562">
        <f t="shared" si="26"/>
        <v>3</v>
      </c>
      <c r="H562">
        <v>39.984299999999998</v>
      </c>
    </row>
    <row r="563" spans="1:8" x14ac:dyDescent="0.25">
      <c r="A563">
        <v>9</v>
      </c>
      <c r="B563">
        <v>30</v>
      </c>
      <c r="C563">
        <v>6</v>
      </c>
      <c r="D563">
        <v>45</v>
      </c>
      <c r="E563">
        <f t="shared" si="24"/>
        <v>3.3333333333333335</v>
      </c>
      <c r="F563">
        <f t="shared" si="25"/>
        <v>0.66666666666666663</v>
      </c>
      <c r="G563">
        <f t="shared" si="26"/>
        <v>2</v>
      </c>
      <c r="H563">
        <v>40.599333999999999</v>
      </c>
    </row>
    <row r="564" spans="1:8" x14ac:dyDescent="0.25">
      <c r="A564">
        <v>12</v>
      </c>
      <c r="B564">
        <v>30</v>
      </c>
      <c r="C564">
        <v>6</v>
      </c>
      <c r="D564">
        <v>45</v>
      </c>
      <c r="E564">
        <f t="shared" si="24"/>
        <v>2.5</v>
      </c>
      <c r="F564">
        <f t="shared" si="25"/>
        <v>0.5</v>
      </c>
      <c r="G564">
        <f t="shared" si="26"/>
        <v>1.5</v>
      </c>
      <c r="H564">
        <v>41.126351</v>
      </c>
    </row>
    <row r="565" spans="1:8" x14ac:dyDescent="0.25">
      <c r="A565">
        <v>15</v>
      </c>
      <c r="B565">
        <v>30</v>
      </c>
      <c r="C565">
        <v>6</v>
      </c>
      <c r="D565">
        <v>45</v>
      </c>
      <c r="E565">
        <f t="shared" si="24"/>
        <v>2</v>
      </c>
      <c r="F565">
        <f t="shared" si="25"/>
        <v>0.4</v>
      </c>
      <c r="G565">
        <f t="shared" si="26"/>
        <v>1.2</v>
      </c>
      <c r="H565">
        <v>41.496946000000001</v>
      </c>
    </row>
    <row r="566" spans="1:8" x14ac:dyDescent="0.25">
      <c r="A566">
        <v>18</v>
      </c>
      <c r="B566">
        <v>30</v>
      </c>
      <c r="C566">
        <v>6</v>
      </c>
      <c r="D566">
        <v>45</v>
      </c>
      <c r="E566">
        <f t="shared" si="24"/>
        <v>1.6666666666666667</v>
      </c>
      <c r="F566">
        <f t="shared" si="25"/>
        <v>0.33333333333333331</v>
      </c>
      <c r="G566">
        <f t="shared" si="26"/>
        <v>1</v>
      </c>
      <c r="H566">
        <v>41.814050999999999</v>
      </c>
    </row>
    <row r="567" spans="1:8" x14ac:dyDescent="0.25">
      <c r="A567">
        <v>6</v>
      </c>
      <c r="B567">
        <v>36</v>
      </c>
      <c r="C567">
        <v>6</v>
      </c>
      <c r="D567">
        <v>45</v>
      </c>
      <c r="E567">
        <f t="shared" si="24"/>
        <v>6</v>
      </c>
      <c r="F567">
        <f t="shared" si="25"/>
        <v>1</v>
      </c>
      <c r="G567">
        <f t="shared" si="26"/>
        <v>3.5</v>
      </c>
      <c r="H567">
        <v>39.892662999999999</v>
      </c>
    </row>
    <row r="568" spans="1:8" x14ac:dyDescent="0.25">
      <c r="A568">
        <v>9</v>
      </c>
      <c r="B568">
        <v>36</v>
      </c>
      <c r="C568">
        <v>6</v>
      </c>
      <c r="D568">
        <v>45</v>
      </c>
      <c r="E568">
        <f t="shared" si="24"/>
        <v>4</v>
      </c>
      <c r="F568">
        <f t="shared" si="25"/>
        <v>0.66666666666666663</v>
      </c>
      <c r="G568">
        <f t="shared" si="26"/>
        <v>2.3333333333333335</v>
      </c>
      <c r="H568">
        <v>40.543112000000001</v>
      </c>
    </row>
    <row r="569" spans="1:8" x14ac:dyDescent="0.25">
      <c r="A569">
        <v>12</v>
      </c>
      <c r="B569">
        <v>36</v>
      </c>
      <c r="C569">
        <v>6</v>
      </c>
      <c r="D569">
        <v>45</v>
      </c>
      <c r="E569">
        <f t="shared" si="24"/>
        <v>3</v>
      </c>
      <c r="F569">
        <f t="shared" si="25"/>
        <v>0.5</v>
      </c>
      <c r="G569">
        <f t="shared" si="26"/>
        <v>1.75</v>
      </c>
      <c r="H569">
        <v>40.905889000000002</v>
      </c>
    </row>
    <row r="570" spans="1:8" x14ac:dyDescent="0.25">
      <c r="A570">
        <v>15</v>
      </c>
      <c r="B570">
        <v>36</v>
      </c>
      <c r="C570">
        <v>6</v>
      </c>
      <c r="D570">
        <v>45</v>
      </c>
      <c r="E570">
        <f t="shared" si="24"/>
        <v>2.4</v>
      </c>
      <c r="F570">
        <f t="shared" si="25"/>
        <v>0.4</v>
      </c>
      <c r="G570">
        <f t="shared" si="26"/>
        <v>1.4</v>
      </c>
      <c r="H570">
        <v>41.332433000000002</v>
      </c>
    </row>
    <row r="571" spans="1:8" x14ac:dyDescent="0.25">
      <c r="A571">
        <v>18</v>
      </c>
      <c r="B571">
        <v>36</v>
      </c>
      <c r="C571">
        <v>6</v>
      </c>
      <c r="D571">
        <v>45</v>
      </c>
      <c r="E571">
        <f t="shared" si="24"/>
        <v>2</v>
      </c>
      <c r="F571">
        <f t="shared" si="25"/>
        <v>0.33333333333333331</v>
      </c>
      <c r="G571">
        <f t="shared" si="26"/>
        <v>1.1666666666666667</v>
      </c>
      <c r="H571">
        <v>41.648550999999998</v>
      </c>
    </row>
    <row r="572" spans="1:8" x14ac:dyDescent="0.25">
      <c r="A572">
        <v>6</v>
      </c>
      <c r="B572">
        <v>6</v>
      </c>
      <c r="C572">
        <v>12</v>
      </c>
      <c r="D572">
        <v>45</v>
      </c>
      <c r="E572">
        <f t="shared" si="24"/>
        <v>1</v>
      </c>
      <c r="F572">
        <f t="shared" si="25"/>
        <v>2</v>
      </c>
      <c r="G572">
        <f t="shared" si="26"/>
        <v>1.5</v>
      </c>
      <c r="H572">
        <v>40.82835</v>
      </c>
    </row>
    <row r="573" spans="1:8" x14ac:dyDescent="0.25">
      <c r="A573">
        <v>9</v>
      </c>
      <c r="B573">
        <v>6</v>
      </c>
      <c r="C573">
        <v>12</v>
      </c>
      <c r="D573">
        <v>45</v>
      </c>
      <c r="E573">
        <f t="shared" si="24"/>
        <v>0.66666666666666663</v>
      </c>
      <c r="F573">
        <f t="shared" si="25"/>
        <v>1.3333333333333333</v>
      </c>
      <c r="G573">
        <f t="shared" si="26"/>
        <v>1</v>
      </c>
      <c r="H573">
        <v>40.92501</v>
      </c>
    </row>
    <row r="574" spans="1:8" x14ac:dyDescent="0.25">
      <c r="A574">
        <v>12</v>
      </c>
      <c r="B574">
        <v>6</v>
      </c>
      <c r="C574">
        <v>12</v>
      </c>
      <c r="D574">
        <v>45</v>
      </c>
      <c r="E574">
        <f t="shared" si="24"/>
        <v>0.5</v>
      </c>
      <c r="F574">
        <f t="shared" si="25"/>
        <v>1</v>
      </c>
      <c r="G574">
        <f t="shared" si="26"/>
        <v>0.75</v>
      </c>
      <c r="H574">
        <v>41.669173999999998</v>
      </c>
    </row>
    <row r="575" spans="1:8" x14ac:dyDescent="0.25">
      <c r="A575">
        <v>15</v>
      </c>
      <c r="B575">
        <v>6</v>
      </c>
      <c r="C575">
        <v>12</v>
      </c>
      <c r="D575">
        <v>45</v>
      </c>
      <c r="E575">
        <f t="shared" si="24"/>
        <v>0.4</v>
      </c>
      <c r="F575">
        <f t="shared" si="25"/>
        <v>0.8</v>
      </c>
      <c r="G575">
        <f t="shared" si="26"/>
        <v>0.60000000000000009</v>
      </c>
      <c r="H575">
        <v>41.700128999999997</v>
      </c>
    </row>
    <row r="576" spans="1:8" x14ac:dyDescent="0.25">
      <c r="A576">
        <v>18</v>
      </c>
      <c r="B576">
        <v>6</v>
      </c>
      <c r="C576">
        <v>12</v>
      </c>
      <c r="D576">
        <v>45</v>
      </c>
      <c r="E576">
        <f t="shared" si="24"/>
        <v>0.33333333333333331</v>
      </c>
      <c r="F576">
        <f t="shared" si="25"/>
        <v>0.66666666666666663</v>
      </c>
      <c r="G576">
        <f t="shared" si="26"/>
        <v>0.5</v>
      </c>
      <c r="H576">
        <v>41.866439</v>
      </c>
    </row>
    <row r="577" spans="1:8" x14ac:dyDescent="0.25">
      <c r="A577">
        <v>6</v>
      </c>
      <c r="B577">
        <v>12</v>
      </c>
      <c r="C577">
        <v>12</v>
      </c>
      <c r="D577">
        <v>45</v>
      </c>
      <c r="E577">
        <f t="shared" si="24"/>
        <v>2</v>
      </c>
      <c r="F577">
        <f t="shared" si="25"/>
        <v>2</v>
      </c>
      <c r="G577">
        <f t="shared" si="26"/>
        <v>2</v>
      </c>
      <c r="H577">
        <v>40.150849000000001</v>
      </c>
    </row>
    <row r="578" spans="1:8" x14ac:dyDescent="0.25">
      <c r="A578">
        <v>9</v>
      </c>
      <c r="B578">
        <v>12</v>
      </c>
      <c r="C578">
        <v>12</v>
      </c>
      <c r="D578">
        <v>45</v>
      </c>
      <c r="E578">
        <f t="shared" si="24"/>
        <v>1.3333333333333333</v>
      </c>
      <c r="F578">
        <f t="shared" si="25"/>
        <v>1.3333333333333333</v>
      </c>
      <c r="G578">
        <f t="shared" si="26"/>
        <v>1.3333333333333333</v>
      </c>
      <c r="H578">
        <v>40.869971999999997</v>
      </c>
    </row>
    <row r="579" spans="1:8" x14ac:dyDescent="0.25">
      <c r="A579">
        <v>12</v>
      </c>
      <c r="B579">
        <v>12</v>
      </c>
      <c r="C579">
        <v>12</v>
      </c>
      <c r="D579">
        <v>45</v>
      </c>
      <c r="E579">
        <f t="shared" ref="E579:E642" si="27">B579/A579</f>
        <v>1</v>
      </c>
      <c r="F579">
        <f t="shared" ref="F579:F642" si="28">C579/A579</f>
        <v>1</v>
      </c>
      <c r="G579">
        <f t="shared" ref="G579:G642" si="29">AVERAGE(E579, F579)</f>
        <v>1</v>
      </c>
      <c r="H579">
        <v>41.552073999999998</v>
      </c>
    </row>
    <row r="580" spans="1:8" x14ac:dyDescent="0.25">
      <c r="A580">
        <v>15</v>
      </c>
      <c r="B580">
        <v>12</v>
      </c>
      <c r="C580">
        <v>12</v>
      </c>
      <c r="D580">
        <v>45</v>
      </c>
      <c r="E580">
        <f t="shared" si="27"/>
        <v>0.8</v>
      </c>
      <c r="F580">
        <f t="shared" si="28"/>
        <v>0.8</v>
      </c>
      <c r="G580">
        <f t="shared" si="29"/>
        <v>0.8</v>
      </c>
      <c r="H580">
        <v>41.931783000000003</v>
      </c>
    </row>
    <row r="581" spans="1:8" x14ac:dyDescent="0.25">
      <c r="A581">
        <v>18</v>
      </c>
      <c r="B581">
        <v>12</v>
      </c>
      <c r="C581">
        <v>12</v>
      </c>
      <c r="D581">
        <v>45</v>
      </c>
      <c r="E581">
        <f t="shared" si="27"/>
        <v>0.66666666666666663</v>
      </c>
      <c r="F581">
        <f t="shared" si="28"/>
        <v>0.66666666666666663</v>
      </c>
      <c r="G581">
        <f t="shared" si="29"/>
        <v>0.66666666666666663</v>
      </c>
      <c r="H581">
        <v>42.090778</v>
      </c>
    </row>
    <row r="582" spans="1:8" x14ac:dyDescent="0.25">
      <c r="A582">
        <v>6</v>
      </c>
      <c r="B582">
        <v>18</v>
      </c>
      <c r="C582">
        <v>12</v>
      </c>
      <c r="D582">
        <v>45</v>
      </c>
      <c r="E582">
        <f t="shared" si="27"/>
        <v>3</v>
      </c>
      <c r="F582">
        <f t="shared" si="28"/>
        <v>2</v>
      </c>
      <c r="G582">
        <f t="shared" si="29"/>
        <v>2.5</v>
      </c>
      <c r="H582">
        <v>39.670794000000001</v>
      </c>
    </row>
    <row r="583" spans="1:8" x14ac:dyDescent="0.25">
      <c r="A583">
        <v>9</v>
      </c>
      <c r="B583">
        <v>18</v>
      </c>
      <c r="C583">
        <v>12</v>
      </c>
      <c r="D583">
        <v>45</v>
      </c>
      <c r="E583">
        <f t="shared" si="27"/>
        <v>2</v>
      </c>
      <c r="F583">
        <f t="shared" si="28"/>
        <v>1.3333333333333333</v>
      </c>
      <c r="G583">
        <f t="shared" si="29"/>
        <v>1.6666666666666665</v>
      </c>
      <c r="H583">
        <v>40.51885</v>
      </c>
    </row>
    <row r="584" spans="1:8" x14ac:dyDescent="0.25">
      <c r="A584">
        <v>12</v>
      </c>
      <c r="B584">
        <v>18</v>
      </c>
      <c r="C584">
        <v>12</v>
      </c>
      <c r="D584">
        <v>45</v>
      </c>
      <c r="E584">
        <f t="shared" si="27"/>
        <v>1.5</v>
      </c>
      <c r="F584">
        <f t="shared" si="28"/>
        <v>1</v>
      </c>
      <c r="G584">
        <f t="shared" si="29"/>
        <v>1.25</v>
      </c>
      <c r="H584">
        <v>41.150925000000001</v>
      </c>
    </row>
    <row r="585" spans="1:8" x14ac:dyDescent="0.25">
      <c r="A585">
        <v>15</v>
      </c>
      <c r="B585">
        <v>18</v>
      </c>
      <c r="C585">
        <v>12</v>
      </c>
      <c r="D585">
        <v>45</v>
      </c>
      <c r="E585">
        <f t="shared" si="27"/>
        <v>1.2</v>
      </c>
      <c r="F585">
        <f t="shared" si="28"/>
        <v>0.8</v>
      </c>
      <c r="G585">
        <f t="shared" si="29"/>
        <v>1</v>
      </c>
      <c r="H585">
        <v>41.655251999999997</v>
      </c>
    </row>
    <row r="586" spans="1:8" x14ac:dyDescent="0.25">
      <c r="A586">
        <v>18</v>
      </c>
      <c r="B586">
        <v>18</v>
      </c>
      <c r="C586">
        <v>12</v>
      </c>
      <c r="D586">
        <v>45</v>
      </c>
      <c r="E586">
        <f t="shared" si="27"/>
        <v>1</v>
      </c>
      <c r="F586">
        <f t="shared" si="28"/>
        <v>0.66666666666666663</v>
      </c>
      <c r="G586">
        <f t="shared" si="29"/>
        <v>0.83333333333333326</v>
      </c>
      <c r="H586">
        <v>41.868971000000002</v>
      </c>
    </row>
    <row r="587" spans="1:8" x14ac:dyDescent="0.25">
      <c r="A587">
        <v>6</v>
      </c>
      <c r="B587">
        <v>24</v>
      </c>
      <c r="C587">
        <v>12</v>
      </c>
      <c r="D587">
        <v>45</v>
      </c>
      <c r="E587">
        <f t="shared" si="27"/>
        <v>4</v>
      </c>
      <c r="F587">
        <f t="shared" si="28"/>
        <v>2</v>
      </c>
      <c r="G587">
        <f t="shared" si="29"/>
        <v>3</v>
      </c>
      <c r="H587">
        <v>39.47186</v>
      </c>
    </row>
    <row r="588" spans="1:8" x14ac:dyDescent="0.25">
      <c r="A588">
        <v>9</v>
      </c>
      <c r="B588">
        <v>24</v>
      </c>
      <c r="C588">
        <v>12</v>
      </c>
      <c r="D588">
        <v>45</v>
      </c>
      <c r="E588">
        <f t="shared" si="27"/>
        <v>2.6666666666666665</v>
      </c>
      <c r="F588">
        <f t="shared" si="28"/>
        <v>1.3333333333333333</v>
      </c>
      <c r="G588">
        <f t="shared" si="29"/>
        <v>2</v>
      </c>
      <c r="H588">
        <v>40.173481000000002</v>
      </c>
    </row>
    <row r="589" spans="1:8" x14ac:dyDescent="0.25">
      <c r="A589">
        <v>12</v>
      </c>
      <c r="B589">
        <v>24</v>
      </c>
      <c r="C589">
        <v>12</v>
      </c>
      <c r="D589">
        <v>45</v>
      </c>
      <c r="E589">
        <f t="shared" si="27"/>
        <v>2</v>
      </c>
      <c r="F589">
        <f t="shared" si="28"/>
        <v>1</v>
      </c>
      <c r="G589">
        <f t="shared" si="29"/>
        <v>1.5</v>
      </c>
      <c r="H589">
        <v>40.864784999999998</v>
      </c>
    </row>
    <row r="590" spans="1:8" x14ac:dyDescent="0.25">
      <c r="A590">
        <v>15</v>
      </c>
      <c r="B590">
        <v>24</v>
      </c>
      <c r="C590">
        <v>12</v>
      </c>
      <c r="D590">
        <v>45</v>
      </c>
      <c r="E590">
        <f t="shared" si="27"/>
        <v>1.6</v>
      </c>
      <c r="F590">
        <f t="shared" si="28"/>
        <v>0.8</v>
      </c>
      <c r="G590">
        <f t="shared" si="29"/>
        <v>1.2000000000000002</v>
      </c>
      <c r="H590">
        <v>41.357083000000003</v>
      </c>
    </row>
    <row r="591" spans="1:8" x14ac:dyDescent="0.25">
      <c r="A591">
        <v>18</v>
      </c>
      <c r="B591">
        <v>24</v>
      </c>
      <c r="C591">
        <v>12</v>
      </c>
      <c r="D591">
        <v>45</v>
      </c>
      <c r="E591">
        <f t="shared" si="27"/>
        <v>1.3333333333333333</v>
      </c>
      <c r="F591">
        <f t="shared" si="28"/>
        <v>0.66666666666666663</v>
      </c>
      <c r="G591">
        <f t="shared" si="29"/>
        <v>1</v>
      </c>
      <c r="H591">
        <v>41.617773</v>
      </c>
    </row>
    <row r="592" spans="1:8" x14ac:dyDescent="0.25">
      <c r="A592">
        <v>6</v>
      </c>
      <c r="B592">
        <v>30</v>
      </c>
      <c r="C592">
        <v>12</v>
      </c>
      <c r="D592">
        <v>45</v>
      </c>
      <c r="E592">
        <f t="shared" si="27"/>
        <v>5</v>
      </c>
      <c r="F592">
        <f t="shared" si="28"/>
        <v>2</v>
      </c>
      <c r="G592">
        <f t="shared" si="29"/>
        <v>3.5</v>
      </c>
      <c r="H592">
        <v>39.287559000000002</v>
      </c>
    </row>
    <row r="593" spans="1:8" x14ac:dyDescent="0.25">
      <c r="A593">
        <v>9</v>
      </c>
      <c r="B593">
        <v>30</v>
      </c>
      <c r="C593">
        <v>12</v>
      </c>
      <c r="D593">
        <v>45</v>
      </c>
      <c r="E593">
        <f t="shared" si="27"/>
        <v>3.3333333333333335</v>
      </c>
      <c r="F593">
        <f t="shared" si="28"/>
        <v>1.3333333333333333</v>
      </c>
      <c r="G593">
        <f t="shared" si="29"/>
        <v>2.3333333333333335</v>
      </c>
      <c r="H593">
        <v>39.914361999999997</v>
      </c>
    </row>
    <row r="594" spans="1:8" x14ac:dyDescent="0.25">
      <c r="A594">
        <v>12</v>
      </c>
      <c r="B594">
        <v>30</v>
      </c>
      <c r="C594">
        <v>12</v>
      </c>
      <c r="D594">
        <v>45</v>
      </c>
      <c r="E594">
        <f t="shared" si="27"/>
        <v>2.5</v>
      </c>
      <c r="F594">
        <f t="shared" si="28"/>
        <v>1</v>
      </c>
      <c r="G594">
        <f t="shared" si="29"/>
        <v>1.75</v>
      </c>
      <c r="H594">
        <v>40.611539</v>
      </c>
    </row>
    <row r="595" spans="1:8" x14ac:dyDescent="0.25">
      <c r="A595">
        <v>15</v>
      </c>
      <c r="B595">
        <v>30</v>
      </c>
      <c r="C595">
        <v>12</v>
      </c>
      <c r="D595">
        <v>45</v>
      </c>
      <c r="E595">
        <f t="shared" si="27"/>
        <v>2</v>
      </c>
      <c r="F595">
        <f t="shared" si="28"/>
        <v>0.8</v>
      </c>
      <c r="G595">
        <f t="shared" si="29"/>
        <v>1.4</v>
      </c>
      <c r="H595">
        <v>41.105609000000001</v>
      </c>
    </row>
    <row r="596" spans="1:8" x14ac:dyDescent="0.25">
      <c r="A596">
        <v>18</v>
      </c>
      <c r="B596">
        <v>30</v>
      </c>
      <c r="C596">
        <v>12</v>
      </c>
      <c r="D596">
        <v>45</v>
      </c>
      <c r="E596">
        <f t="shared" si="27"/>
        <v>1.6666666666666667</v>
      </c>
      <c r="F596">
        <f t="shared" si="28"/>
        <v>0.66666666666666663</v>
      </c>
      <c r="G596">
        <f t="shared" si="29"/>
        <v>1.1666666666666667</v>
      </c>
      <c r="H596">
        <v>41.411288999999996</v>
      </c>
    </row>
    <row r="597" spans="1:8" x14ac:dyDescent="0.25">
      <c r="A597">
        <v>6</v>
      </c>
      <c r="B597">
        <v>36</v>
      </c>
      <c r="C597">
        <v>12</v>
      </c>
      <c r="D597">
        <v>45</v>
      </c>
      <c r="E597">
        <f t="shared" si="27"/>
        <v>6</v>
      </c>
      <c r="F597">
        <f t="shared" si="28"/>
        <v>2</v>
      </c>
      <c r="G597">
        <f t="shared" si="29"/>
        <v>4</v>
      </c>
      <c r="H597">
        <v>39.191023999999999</v>
      </c>
    </row>
    <row r="598" spans="1:8" x14ac:dyDescent="0.25">
      <c r="A598">
        <v>9</v>
      </c>
      <c r="B598">
        <v>36</v>
      </c>
      <c r="C598">
        <v>12</v>
      </c>
      <c r="D598">
        <v>45</v>
      </c>
      <c r="E598">
        <f t="shared" si="27"/>
        <v>4</v>
      </c>
      <c r="F598">
        <f t="shared" si="28"/>
        <v>1.3333333333333333</v>
      </c>
      <c r="G598">
        <f t="shared" si="29"/>
        <v>2.6666666666666665</v>
      </c>
      <c r="H598">
        <v>39.852454000000002</v>
      </c>
    </row>
    <row r="599" spans="1:8" x14ac:dyDescent="0.25">
      <c r="A599">
        <v>12</v>
      </c>
      <c r="B599">
        <v>36</v>
      </c>
      <c r="C599">
        <v>12</v>
      </c>
      <c r="D599">
        <v>45</v>
      </c>
      <c r="E599">
        <f t="shared" si="27"/>
        <v>3</v>
      </c>
      <c r="F599">
        <f t="shared" si="28"/>
        <v>1</v>
      </c>
      <c r="G599">
        <f t="shared" si="29"/>
        <v>2</v>
      </c>
      <c r="H599">
        <v>40.382260000000002</v>
      </c>
    </row>
    <row r="600" spans="1:8" x14ac:dyDescent="0.25">
      <c r="A600">
        <v>15</v>
      </c>
      <c r="B600">
        <v>36</v>
      </c>
      <c r="C600">
        <v>12</v>
      </c>
      <c r="D600">
        <v>45</v>
      </c>
      <c r="E600">
        <f t="shared" si="27"/>
        <v>2.4</v>
      </c>
      <c r="F600">
        <f t="shared" si="28"/>
        <v>0.8</v>
      </c>
      <c r="G600">
        <f t="shared" si="29"/>
        <v>1.6</v>
      </c>
      <c r="H600">
        <v>40.930399999999999</v>
      </c>
    </row>
    <row r="601" spans="1:8" x14ac:dyDescent="0.25">
      <c r="A601">
        <v>18</v>
      </c>
      <c r="B601">
        <v>36</v>
      </c>
      <c r="C601">
        <v>12</v>
      </c>
      <c r="D601">
        <v>45</v>
      </c>
      <c r="E601">
        <f t="shared" si="27"/>
        <v>2</v>
      </c>
      <c r="F601">
        <f t="shared" si="28"/>
        <v>0.66666666666666663</v>
      </c>
      <c r="G601">
        <f t="shared" si="29"/>
        <v>1.3333333333333333</v>
      </c>
      <c r="H601">
        <v>41.240299</v>
      </c>
    </row>
    <row r="602" spans="1:8" x14ac:dyDescent="0.25">
      <c r="A602">
        <v>6</v>
      </c>
      <c r="B602">
        <v>6</v>
      </c>
      <c r="C602">
        <v>18</v>
      </c>
      <c r="D602">
        <v>45</v>
      </c>
      <c r="E602">
        <f t="shared" si="27"/>
        <v>1</v>
      </c>
      <c r="F602">
        <f t="shared" si="28"/>
        <v>3</v>
      </c>
      <c r="G602">
        <f t="shared" si="29"/>
        <v>2</v>
      </c>
      <c r="H602">
        <v>40.755791000000002</v>
      </c>
    </row>
    <row r="603" spans="1:8" x14ac:dyDescent="0.25">
      <c r="A603">
        <v>9</v>
      </c>
      <c r="B603">
        <v>6</v>
      </c>
      <c r="C603">
        <v>18</v>
      </c>
      <c r="D603">
        <v>45</v>
      </c>
      <c r="E603">
        <f t="shared" si="27"/>
        <v>0.66666666666666663</v>
      </c>
      <c r="F603">
        <f t="shared" si="28"/>
        <v>2</v>
      </c>
      <c r="G603">
        <f t="shared" si="29"/>
        <v>1.3333333333333333</v>
      </c>
      <c r="H603">
        <v>40.679791999999999</v>
      </c>
    </row>
    <row r="604" spans="1:8" x14ac:dyDescent="0.25">
      <c r="A604">
        <v>12</v>
      </c>
      <c r="B604">
        <v>6</v>
      </c>
      <c r="C604">
        <v>18</v>
      </c>
      <c r="D604">
        <v>45</v>
      </c>
      <c r="E604">
        <f t="shared" si="27"/>
        <v>0.5</v>
      </c>
      <c r="F604">
        <f t="shared" si="28"/>
        <v>1.5</v>
      </c>
      <c r="G604">
        <f t="shared" si="29"/>
        <v>1</v>
      </c>
      <c r="H604">
        <v>41.296016000000002</v>
      </c>
    </row>
    <row r="605" spans="1:8" x14ac:dyDescent="0.25">
      <c r="A605">
        <v>15</v>
      </c>
      <c r="B605">
        <v>6</v>
      </c>
      <c r="C605">
        <v>18</v>
      </c>
      <c r="D605">
        <v>45</v>
      </c>
      <c r="E605">
        <f t="shared" si="27"/>
        <v>0.4</v>
      </c>
      <c r="F605">
        <f t="shared" si="28"/>
        <v>1.2</v>
      </c>
      <c r="G605">
        <f t="shared" si="29"/>
        <v>0.8</v>
      </c>
      <c r="H605">
        <v>41.383969</v>
      </c>
    </row>
    <row r="606" spans="1:8" x14ac:dyDescent="0.25">
      <c r="A606">
        <v>18</v>
      </c>
      <c r="B606">
        <v>6</v>
      </c>
      <c r="C606">
        <v>18</v>
      </c>
      <c r="D606">
        <v>45</v>
      </c>
      <c r="E606">
        <f t="shared" si="27"/>
        <v>0.33333333333333331</v>
      </c>
      <c r="F606">
        <f t="shared" si="28"/>
        <v>1</v>
      </c>
      <c r="G606">
        <f t="shared" si="29"/>
        <v>0.66666666666666663</v>
      </c>
      <c r="H606">
        <v>41.615405000000003</v>
      </c>
    </row>
    <row r="607" spans="1:8" x14ac:dyDescent="0.25">
      <c r="A607">
        <v>6</v>
      </c>
      <c r="B607">
        <v>12</v>
      </c>
      <c r="C607">
        <v>18</v>
      </c>
      <c r="D607">
        <v>45</v>
      </c>
      <c r="E607">
        <f t="shared" si="27"/>
        <v>2</v>
      </c>
      <c r="F607">
        <f t="shared" si="28"/>
        <v>3</v>
      </c>
      <c r="G607">
        <f t="shared" si="29"/>
        <v>2.5</v>
      </c>
      <c r="H607">
        <v>40.051518999999999</v>
      </c>
    </row>
    <row r="608" spans="1:8" x14ac:dyDescent="0.25">
      <c r="A608">
        <v>9</v>
      </c>
      <c r="B608">
        <v>12</v>
      </c>
      <c r="C608">
        <v>18</v>
      </c>
      <c r="D608">
        <v>45</v>
      </c>
      <c r="E608">
        <f t="shared" si="27"/>
        <v>1.3333333333333333</v>
      </c>
      <c r="F608">
        <f t="shared" si="28"/>
        <v>2</v>
      </c>
      <c r="G608">
        <f t="shared" si="29"/>
        <v>1.6666666666666665</v>
      </c>
      <c r="H608">
        <v>40.574519000000002</v>
      </c>
    </row>
    <row r="609" spans="1:8" x14ac:dyDescent="0.25">
      <c r="A609">
        <v>12</v>
      </c>
      <c r="B609">
        <v>12</v>
      </c>
      <c r="C609">
        <v>18</v>
      </c>
      <c r="D609">
        <v>45</v>
      </c>
      <c r="E609">
        <f t="shared" si="27"/>
        <v>1</v>
      </c>
      <c r="F609">
        <f t="shared" si="28"/>
        <v>1.5</v>
      </c>
      <c r="G609">
        <f t="shared" si="29"/>
        <v>1.25</v>
      </c>
      <c r="H609">
        <v>41.147537</v>
      </c>
    </row>
    <row r="610" spans="1:8" x14ac:dyDescent="0.25">
      <c r="A610">
        <v>15</v>
      </c>
      <c r="B610">
        <v>12</v>
      </c>
      <c r="C610">
        <v>18</v>
      </c>
      <c r="D610">
        <v>45</v>
      </c>
      <c r="E610">
        <f t="shared" si="27"/>
        <v>0.8</v>
      </c>
      <c r="F610">
        <f t="shared" si="28"/>
        <v>1.2</v>
      </c>
      <c r="G610">
        <f t="shared" si="29"/>
        <v>1</v>
      </c>
      <c r="H610">
        <v>41.583925999999998</v>
      </c>
    </row>
    <row r="611" spans="1:8" x14ac:dyDescent="0.25">
      <c r="A611">
        <v>18</v>
      </c>
      <c r="B611">
        <v>12</v>
      </c>
      <c r="C611">
        <v>18</v>
      </c>
      <c r="D611">
        <v>45</v>
      </c>
      <c r="E611">
        <f t="shared" si="27"/>
        <v>0.66666666666666663</v>
      </c>
      <c r="F611">
        <f t="shared" si="28"/>
        <v>1</v>
      </c>
      <c r="G611">
        <f t="shared" si="29"/>
        <v>0.83333333333333326</v>
      </c>
      <c r="H611">
        <v>41.819094999999997</v>
      </c>
    </row>
    <row r="612" spans="1:8" x14ac:dyDescent="0.25">
      <c r="A612">
        <v>6</v>
      </c>
      <c r="B612">
        <v>18</v>
      </c>
      <c r="C612">
        <v>18</v>
      </c>
      <c r="D612">
        <v>45</v>
      </c>
      <c r="E612">
        <f t="shared" si="27"/>
        <v>3</v>
      </c>
      <c r="F612">
        <f t="shared" si="28"/>
        <v>3</v>
      </c>
      <c r="G612">
        <f t="shared" si="29"/>
        <v>3</v>
      </c>
      <c r="H612">
        <v>39.536605000000002</v>
      </c>
    </row>
    <row r="613" spans="1:8" x14ac:dyDescent="0.25">
      <c r="A613">
        <v>9</v>
      </c>
      <c r="B613">
        <v>18</v>
      </c>
      <c r="C613">
        <v>18</v>
      </c>
      <c r="D613">
        <v>45</v>
      </c>
      <c r="E613">
        <f t="shared" si="27"/>
        <v>2</v>
      </c>
      <c r="F613">
        <f t="shared" si="28"/>
        <v>2</v>
      </c>
      <c r="G613">
        <f t="shared" si="29"/>
        <v>2</v>
      </c>
      <c r="H613">
        <v>40.220739999999999</v>
      </c>
    </row>
    <row r="614" spans="1:8" x14ac:dyDescent="0.25">
      <c r="A614">
        <v>12</v>
      </c>
      <c r="B614">
        <v>18</v>
      </c>
      <c r="C614">
        <v>18</v>
      </c>
      <c r="D614">
        <v>45</v>
      </c>
      <c r="E614">
        <f t="shared" si="27"/>
        <v>1.5</v>
      </c>
      <c r="F614">
        <f t="shared" si="28"/>
        <v>1.5</v>
      </c>
      <c r="G614">
        <f t="shared" si="29"/>
        <v>1.5</v>
      </c>
      <c r="H614">
        <v>40.738545000000002</v>
      </c>
    </row>
    <row r="615" spans="1:8" x14ac:dyDescent="0.25">
      <c r="A615">
        <v>15</v>
      </c>
      <c r="B615">
        <v>18</v>
      </c>
      <c r="C615">
        <v>18</v>
      </c>
      <c r="D615">
        <v>45</v>
      </c>
      <c r="E615">
        <f t="shared" si="27"/>
        <v>1.2</v>
      </c>
      <c r="F615">
        <f t="shared" si="28"/>
        <v>1.2</v>
      </c>
      <c r="G615">
        <f t="shared" si="29"/>
        <v>1.2</v>
      </c>
      <c r="H615">
        <v>41.291431000000003</v>
      </c>
    </row>
    <row r="616" spans="1:8" x14ac:dyDescent="0.25">
      <c r="A616">
        <v>18</v>
      </c>
      <c r="B616">
        <v>18</v>
      </c>
      <c r="C616">
        <v>18</v>
      </c>
      <c r="D616">
        <v>45</v>
      </c>
      <c r="E616">
        <f t="shared" si="27"/>
        <v>1</v>
      </c>
      <c r="F616">
        <f t="shared" si="28"/>
        <v>1</v>
      </c>
      <c r="G616">
        <f t="shared" si="29"/>
        <v>1</v>
      </c>
      <c r="H616">
        <v>41.589976</v>
      </c>
    </row>
    <row r="617" spans="1:8" x14ac:dyDescent="0.25">
      <c r="A617">
        <v>6</v>
      </c>
      <c r="B617">
        <v>24</v>
      </c>
      <c r="C617">
        <v>18</v>
      </c>
      <c r="D617">
        <v>45</v>
      </c>
      <c r="E617">
        <f t="shared" si="27"/>
        <v>4</v>
      </c>
      <c r="F617">
        <f t="shared" si="28"/>
        <v>3</v>
      </c>
      <c r="G617">
        <f t="shared" si="29"/>
        <v>3.5</v>
      </c>
      <c r="H617">
        <v>39.334516000000001</v>
      </c>
    </row>
    <row r="618" spans="1:8" x14ac:dyDescent="0.25">
      <c r="A618">
        <v>9</v>
      </c>
      <c r="B618">
        <v>24</v>
      </c>
      <c r="C618">
        <v>18</v>
      </c>
      <c r="D618">
        <v>45</v>
      </c>
      <c r="E618">
        <f t="shared" si="27"/>
        <v>2.6666666666666665</v>
      </c>
      <c r="F618">
        <f t="shared" si="28"/>
        <v>2</v>
      </c>
      <c r="G618">
        <f t="shared" si="29"/>
        <v>2.333333333333333</v>
      </c>
      <c r="H618">
        <v>39.869813000000001</v>
      </c>
    </row>
    <row r="619" spans="1:8" x14ac:dyDescent="0.25">
      <c r="A619">
        <v>12</v>
      </c>
      <c r="B619">
        <v>24</v>
      </c>
      <c r="C619">
        <v>18</v>
      </c>
      <c r="D619">
        <v>45</v>
      </c>
      <c r="E619">
        <f t="shared" si="27"/>
        <v>2</v>
      </c>
      <c r="F619">
        <f t="shared" si="28"/>
        <v>1.5</v>
      </c>
      <c r="G619">
        <f t="shared" si="29"/>
        <v>1.75</v>
      </c>
      <c r="H619">
        <v>40.444924999999998</v>
      </c>
    </row>
    <row r="620" spans="1:8" x14ac:dyDescent="0.25">
      <c r="A620">
        <v>15</v>
      </c>
      <c r="B620">
        <v>24</v>
      </c>
      <c r="C620">
        <v>18</v>
      </c>
      <c r="D620">
        <v>45</v>
      </c>
      <c r="E620">
        <f t="shared" si="27"/>
        <v>1.6</v>
      </c>
      <c r="F620">
        <f t="shared" si="28"/>
        <v>1.2</v>
      </c>
      <c r="G620">
        <f t="shared" si="29"/>
        <v>1.4</v>
      </c>
      <c r="H620">
        <v>40.985177999999998</v>
      </c>
    </row>
    <row r="621" spans="1:8" x14ac:dyDescent="0.25">
      <c r="A621">
        <v>18</v>
      </c>
      <c r="B621">
        <v>24</v>
      </c>
      <c r="C621">
        <v>18</v>
      </c>
      <c r="D621">
        <v>45</v>
      </c>
      <c r="E621">
        <f t="shared" si="27"/>
        <v>1.3333333333333333</v>
      </c>
      <c r="F621">
        <f t="shared" si="28"/>
        <v>1</v>
      </c>
      <c r="G621">
        <f t="shared" si="29"/>
        <v>1.1666666666666665</v>
      </c>
      <c r="H621">
        <v>41.340615999999997</v>
      </c>
    </row>
    <row r="622" spans="1:8" x14ac:dyDescent="0.25">
      <c r="A622">
        <v>6</v>
      </c>
      <c r="B622">
        <v>30</v>
      </c>
      <c r="C622">
        <v>18</v>
      </c>
      <c r="D622">
        <v>45</v>
      </c>
      <c r="E622">
        <f t="shared" si="27"/>
        <v>5</v>
      </c>
      <c r="F622">
        <f t="shared" si="28"/>
        <v>3</v>
      </c>
      <c r="G622">
        <f t="shared" si="29"/>
        <v>4</v>
      </c>
      <c r="H622">
        <v>39.133057999999998</v>
      </c>
    </row>
    <row r="623" spans="1:8" x14ac:dyDescent="0.25">
      <c r="A623">
        <v>9</v>
      </c>
      <c r="B623">
        <v>30</v>
      </c>
      <c r="C623">
        <v>18</v>
      </c>
      <c r="D623">
        <v>45</v>
      </c>
      <c r="E623">
        <f t="shared" si="27"/>
        <v>3.3333333333333335</v>
      </c>
      <c r="F623">
        <f t="shared" si="28"/>
        <v>2</v>
      </c>
      <c r="G623">
        <f t="shared" si="29"/>
        <v>2.666666666666667</v>
      </c>
      <c r="H623">
        <v>39.597670999999998</v>
      </c>
    </row>
    <row r="624" spans="1:8" x14ac:dyDescent="0.25">
      <c r="A624">
        <v>12</v>
      </c>
      <c r="B624">
        <v>30</v>
      </c>
      <c r="C624">
        <v>18</v>
      </c>
      <c r="D624">
        <v>45</v>
      </c>
      <c r="E624">
        <f t="shared" si="27"/>
        <v>2.5</v>
      </c>
      <c r="F624">
        <f t="shared" si="28"/>
        <v>1.5</v>
      </c>
      <c r="G624">
        <f t="shared" si="29"/>
        <v>2</v>
      </c>
      <c r="H624">
        <v>40.188896</v>
      </c>
    </row>
    <row r="625" spans="1:8" x14ac:dyDescent="0.25">
      <c r="A625">
        <v>15</v>
      </c>
      <c r="B625">
        <v>30</v>
      </c>
      <c r="C625">
        <v>18</v>
      </c>
      <c r="D625">
        <v>45</v>
      </c>
      <c r="E625">
        <f t="shared" si="27"/>
        <v>2</v>
      </c>
      <c r="F625">
        <f t="shared" si="28"/>
        <v>1.2</v>
      </c>
      <c r="G625">
        <f t="shared" si="29"/>
        <v>1.6</v>
      </c>
      <c r="H625">
        <v>40.730784</v>
      </c>
    </row>
    <row r="626" spans="1:8" x14ac:dyDescent="0.25">
      <c r="A626">
        <v>18</v>
      </c>
      <c r="B626">
        <v>30</v>
      </c>
      <c r="C626">
        <v>18</v>
      </c>
      <c r="D626">
        <v>45</v>
      </c>
      <c r="E626">
        <f t="shared" si="27"/>
        <v>1.6666666666666667</v>
      </c>
      <c r="F626">
        <f t="shared" si="28"/>
        <v>1</v>
      </c>
      <c r="G626">
        <f t="shared" si="29"/>
        <v>1.3333333333333335</v>
      </c>
      <c r="H626">
        <v>41.132634000000003</v>
      </c>
    </row>
    <row r="627" spans="1:8" x14ac:dyDescent="0.25">
      <c r="A627">
        <v>6</v>
      </c>
      <c r="B627">
        <v>36</v>
      </c>
      <c r="C627">
        <v>18</v>
      </c>
      <c r="D627">
        <v>45</v>
      </c>
      <c r="E627">
        <f t="shared" si="27"/>
        <v>6</v>
      </c>
      <c r="F627">
        <f t="shared" si="28"/>
        <v>3</v>
      </c>
      <c r="G627">
        <f t="shared" si="29"/>
        <v>4.5</v>
      </c>
      <c r="H627">
        <v>39.035601</v>
      </c>
    </row>
    <row r="628" spans="1:8" x14ac:dyDescent="0.25">
      <c r="A628">
        <v>9</v>
      </c>
      <c r="B628">
        <v>36</v>
      </c>
      <c r="C628">
        <v>18</v>
      </c>
      <c r="D628">
        <v>45</v>
      </c>
      <c r="E628">
        <f t="shared" si="27"/>
        <v>4</v>
      </c>
      <c r="F628">
        <f t="shared" si="28"/>
        <v>2</v>
      </c>
      <c r="G628">
        <f t="shared" si="29"/>
        <v>3</v>
      </c>
      <c r="H628">
        <v>39.535220000000002</v>
      </c>
    </row>
    <row r="629" spans="1:8" x14ac:dyDescent="0.25">
      <c r="A629">
        <v>12</v>
      </c>
      <c r="B629">
        <v>36</v>
      </c>
      <c r="C629">
        <v>18</v>
      </c>
      <c r="D629">
        <v>45</v>
      </c>
      <c r="E629">
        <f t="shared" si="27"/>
        <v>3</v>
      </c>
      <c r="F629">
        <f t="shared" si="28"/>
        <v>1.5</v>
      </c>
      <c r="G629">
        <f t="shared" si="29"/>
        <v>2.25</v>
      </c>
      <c r="H629">
        <v>39.953192999999999</v>
      </c>
    </row>
    <row r="630" spans="1:8" x14ac:dyDescent="0.25">
      <c r="A630">
        <v>15</v>
      </c>
      <c r="B630">
        <v>36</v>
      </c>
      <c r="C630">
        <v>18</v>
      </c>
      <c r="D630">
        <v>45</v>
      </c>
      <c r="E630">
        <f t="shared" si="27"/>
        <v>2.4</v>
      </c>
      <c r="F630">
        <f t="shared" si="28"/>
        <v>1.2</v>
      </c>
      <c r="G630">
        <f t="shared" si="29"/>
        <v>1.7999999999999998</v>
      </c>
      <c r="H630">
        <v>40.553738000000003</v>
      </c>
    </row>
    <row r="631" spans="1:8" x14ac:dyDescent="0.25">
      <c r="A631">
        <v>18</v>
      </c>
      <c r="B631">
        <v>36</v>
      </c>
      <c r="C631">
        <v>18</v>
      </c>
      <c r="D631">
        <v>45</v>
      </c>
      <c r="E631">
        <f t="shared" si="27"/>
        <v>2</v>
      </c>
      <c r="F631">
        <f t="shared" si="28"/>
        <v>1</v>
      </c>
      <c r="G631">
        <f t="shared" si="29"/>
        <v>1.5</v>
      </c>
      <c r="H631">
        <v>40.958945</v>
      </c>
    </row>
    <row r="632" spans="1:8" x14ac:dyDescent="0.25">
      <c r="A632">
        <v>6</v>
      </c>
      <c r="B632">
        <v>6</v>
      </c>
      <c r="C632">
        <v>24</v>
      </c>
      <c r="D632">
        <v>45</v>
      </c>
      <c r="E632">
        <f t="shared" si="27"/>
        <v>1</v>
      </c>
      <c r="F632">
        <f t="shared" si="28"/>
        <v>4</v>
      </c>
      <c r="G632">
        <f t="shared" si="29"/>
        <v>2.5</v>
      </c>
      <c r="H632">
        <v>40.683745999999999</v>
      </c>
    </row>
    <row r="633" spans="1:8" x14ac:dyDescent="0.25">
      <c r="A633">
        <v>9</v>
      </c>
      <c r="B633">
        <v>6</v>
      </c>
      <c r="C633">
        <v>24</v>
      </c>
      <c r="D633">
        <v>45</v>
      </c>
      <c r="E633">
        <f t="shared" si="27"/>
        <v>0.66666666666666663</v>
      </c>
      <c r="F633">
        <f t="shared" si="28"/>
        <v>2.6666666666666665</v>
      </c>
      <c r="G633">
        <f t="shared" si="29"/>
        <v>1.6666666666666665</v>
      </c>
      <c r="H633">
        <v>40.722344</v>
      </c>
    </row>
    <row r="634" spans="1:8" x14ac:dyDescent="0.25">
      <c r="A634">
        <v>12</v>
      </c>
      <c r="B634">
        <v>6</v>
      </c>
      <c r="C634">
        <v>24</v>
      </c>
      <c r="D634">
        <v>45</v>
      </c>
      <c r="E634">
        <f t="shared" si="27"/>
        <v>0.5</v>
      </c>
      <c r="F634">
        <f t="shared" si="28"/>
        <v>2</v>
      </c>
      <c r="G634">
        <f t="shared" si="29"/>
        <v>1.25</v>
      </c>
      <c r="H634">
        <v>41.289482999999997</v>
      </c>
    </row>
    <row r="635" spans="1:8" x14ac:dyDescent="0.25">
      <c r="A635">
        <v>15</v>
      </c>
      <c r="B635">
        <v>6</v>
      </c>
      <c r="C635">
        <v>24</v>
      </c>
      <c r="D635">
        <v>45</v>
      </c>
      <c r="E635">
        <f t="shared" si="27"/>
        <v>0.4</v>
      </c>
      <c r="F635">
        <f t="shared" si="28"/>
        <v>1.6</v>
      </c>
      <c r="G635">
        <f t="shared" si="29"/>
        <v>1</v>
      </c>
      <c r="H635">
        <v>41.342945</v>
      </c>
    </row>
    <row r="636" spans="1:8" x14ac:dyDescent="0.25">
      <c r="A636">
        <v>18</v>
      </c>
      <c r="B636">
        <v>6</v>
      </c>
      <c r="C636">
        <v>24</v>
      </c>
      <c r="D636">
        <v>45</v>
      </c>
      <c r="E636">
        <f t="shared" si="27"/>
        <v>0.33333333333333331</v>
      </c>
      <c r="F636">
        <f t="shared" si="28"/>
        <v>1.3333333333333333</v>
      </c>
      <c r="G636">
        <f t="shared" si="29"/>
        <v>0.83333333333333326</v>
      </c>
      <c r="H636">
        <v>41.570233000000002</v>
      </c>
    </row>
    <row r="637" spans="1:8" x14ac:dyDescent="0.25">
      <c r="A637">
        <v>6</v>
      </c>
      <c r="B637">
        <v>12</v>
      </c>
      <c r="C637">
        <v>24</v>
      </c>
      <c r="D637">
        <v>45</v>
      </c>
      <c r="E637">
        <f t="shared" si="27"/>
        <v>2</v>
      </c>
      <c r="F637">
        <f t="shared" si="28"/>
        <v>4</v>
      </c>
      <c r="G637">
        <f t="shared" si="29"/>
        <v>3</v>
      </c>
      <c r="H637">
        <v>39.965452999999997</v>
      </c>
    </row>
    <row r="638" spans="1:8" x14ac:dyDescent="0.25">
      <c r="A638">
        <v>9</v>
      </c>
      <c r="B638">
        <v>12</v>
      </c>
      <c r="C638">
        <v>24</v>
      </c>
      <c r="D638">
        <v>45</v>
      </c>
      <c r="E638">
        <f t="shared" si="27"/>
        <v>1.3333333333333333</v>
      </c>
      <c r="F638">
        <f t="shared" si="28"/>
        <v>2.6666666666666665</v>
      </c>
      <c r="G638">
        <f t="shared" si="29"/>
        <v>2</v>
      </c>
      <c r="H638">
        <v>40.598559000000002</v>
      </c>
    </row>
    <row r="639" spans="1:8" x14ac:dyDescent="0.25">
      <c r="A639">
        <v>12</v>
      </c>
      <c r="B639">
        <v>12</v>
      </c>
      <c r="C639">
        <v>24</v>
      </c>
      <c r="D639">
        <v>45</v>
      </c>
      <c r="E639">
        <f t="shared" si="27"/>
        <v>1</v>
      </c>
      <c r="F639">
        <f t="shared" si="28"/>
        <v>2</v>
      </c>
      <c r="G639">
        <f t="shared" si="29"/>
        <v>1.5</v>
      </c>
      <c r="H639">
        <v>41.115045000000002</v>
      </c>
    </row>
    <row r="640" spans="1:8" x14ac:dyDescent="0.25">
      <c r="A640">
        <v>15</v>
      </c>
      <c r="B640">
        <v>12</v>
      </c>
      <c r="C640">
        <v>24</v>
      </c>
      <c r="D640">
        <v>45</v>
      </c>
      <c r="E640">
        <f t="shared" si="27"/>
        <v>0.8</v>
      </c>
      <c r="F640">
        <f t="shared" si="28"/>
        <v>1.6</v>
      </c>
      <c r="G640">
        <f t="shared" si="29"/>
        <v>1.2000000000000002</v>
      </c>
      <c r="H640">
        <v>41.521687999999997</v>
      </c>
    </row>
    <row r="641" spans="1:8" x14ac:dyDescent="0.25">
      <c r="A641">
        <v>18</v>
      </c>
      <c r="B641">
        <v>12</v>
      </c>
      <c r="C641">
        <v>24</v>
      </c>
      <c r="D641">
        <v>45</v>
      </c>
      <c r="E641">
        <f t="shared" si="27"/>
        <v>0.66666666666666663</v>
      </c>
      <c r="F641">
        <f t="shared" si="28"/>
        <v>1.3333333333333333</v>
      </c>
      <c r="G641">
        <f t="shared" si="29"/>
        <v>1</v>
      </c>
      <c r="H641">
        <v>41.754582999999997</v>
      </c>
    </row>
    <row r="642" spans="1:8" x14ac:dyDescent="0.25">
      <c r="A642">
        <v>6</v>
      </c>
      <c r="B642">
        <v>18</v>
      </c>
      <c r="C642">
        <v>24</v>
      </c>
      <c r="D642">
        <v>45</v>
      </c>
      <c r="E642">
        <f t="shared" si="27"/>
        <v>3</v>
      </c>
      <c r="F642">
        <f t="shared" si="28"/>
        <v>4</v>
      </c>
      <c r="G642">
        <f t="shared" si="29"/>
        <v>3.5</v>
      </c>
      <c r="H642">
        <v>39.439230000000002</v>
      </c>
    </row>
    <row r="643" spans="1:8" x14ac:dyDescent="0.25">
      <c r="A643">
        <v>9</v>
      </c>
      <c r="B643">
        <v>18</v>
      </c>
      <c r="C643">
        <v>24</v>
      </c>
      <c r="D643">
        <v>45</v>
      </c>
      <c r="E643">
        <f t="shared" ref="E643:E706" si="30">B643/A643</f>
        <v>2</v>
      </c>
      <c r="F643">
        <f t="shared" ref="F643:F706" si="31">C643/A643</f>
        <v>2.6666666666666665</v>
      </c>
      <c r="G643">
        <f t="shared" ref="G643:G706" si="32">AVERAGE(E643, F643)</f>
        <v>2.333333333333333</v>
      </c>
      <c r="H643">
        <v>40.225605000000002</v>
      </c>
    </row>
    <row r="644" spans="1:8" x14ac:dyDescent="0.25">
      <c r="A644">
        <v>12</v>
      </c>
      <c r="B644">
        <v>18</v>
      </c>
      <c r="C644">
        <v>24</v>
      </c>
      <c r="D644">
        <v>45</v>
      </c>
      <c r="E644">
        <f t="shared" si="30"/>
        <v>1.5</v>
      </c>
      <c r="F644">
        <f t="shared" si="31"/>
        <v>2</v>
      </c>
      <c r="G644">
        <f t="shared" si="32"/>
        <v>1.75</v>
      </c>
      <c r="H644">
        <v>40.689692999999998</v>
      </c>
    </row>
    <row r="645" spans="1:8" x14ac:dyDescent="0.25">
      <c r="A645">
        <v>15</v>
      </c>
      <c r="B645">
        <v>18</v>
      </c>
      <c r="C645">
        <v>24</v>
      </c>
      <c r="D645">
        <v>45</v>
      </c>
      <c r="E645">
        <f t="shared" si="30"/>
        <v>1.2</v>
      </c>
      <c r="F645">
        <f t="shared" si="31"/>
        <v>1.6</v>
      </c>
      <c r="G645">
        <f t="shared" si="32"/>
        <v>1.4</v>
      </c>
      <c r="H645">
        <v>41.211291000000003</v>
      </c>
    </row>
    <row r="646" spans="1:8" x14ac:dyDescent="0.25">
      <c r="A646">
        <v>18</v>
      </c>
      <c r="B646">
        <v>18</v>
      </c>
      <c r="C646">
        <v>24</v>
      </c>
      <c r="D646">
        <v>45</v>
      </c>
      <c r="E646">
        <f t="shared" si="30"/>
        <v>1</v>
      </c>
      <c r="F646">
        <f t="shared" si="31"/>
        <v>1.3333333333333333</v>
      </c>
      <c r="G646">
        <f t="shared" si="32"/>
        <v>1.1666666666666665</v>
      </c>
      <c r="H646">
        <v>41.514034000000002</v>
      </c>
    </row>
    <row r="647" spans="1:8" x14ac:dyDescent="0.25">
      <c r="A647">
        <v>6</v>
      </c>
      <c r="B647">
        <v>24</v>
      </c>
      <c r="C647">
        <v>24</v>
      </c>
      <c r="D647">
        <v>45</v>
      </c>
      <c r="E647">
        <f t="shared" si="30"/>
        <v>4</v>
      </c>
      <c r="F647">
        <f t="shared" si="31"/>
        <v>4</v>
      </c>
      <c r="G647">
        <f t="shared" si="32"/>
        <v>4</v>
      </c>
      <c r="H647">
        <v>39.211587000000002</v>
      </c>
    </row>
    <row r="648" spans="1:8" x14ac:dyDescent="0.25">
      <c r="A648">
        <v>9</v>
      </c>
      <c r="B648">
        <v>24</v>
      </c>
      <c r="C648">
        <v>24</v>
      </c>
      <c r="D648">
        <v>45</v>
      </c>
      <c r="E648">
        <f t="shared" si="30"/>
        <v>2.6666666666666665</v>
      </c>
      <c r="F648">
        <f t="shared" si="31"/>
        <v>2.6666666666666665</v>
      </c>
      <c r="G648">
        <f t="shared" si="32"/>
        <v>2.6666666666666665</v>
      </c>
      <c r="H648">
        <v>39.859853999999999</v>
      </c>
    </row>
    <row r="649" spans="1:8" x14ac:dyDescent="0.25">
      <c r="A649">
        <v>12</v>
      </c>
      <c r="B649">
        <v>24</v>
      </c>
      <c r="C649">
        <v>24</v>
      </c>
      <c r="D649">
        <v>45</v>
      </c>
      <c r="E649">
        <f t="shared" si="30"/>
        <v>2</v>
      </c>
      <c r="F649">
        <f t="shared" si="31"/>
        <v>2</v>
      </c>
      <c r="G649">
        <f t="shared" si="32"/>
        <v>2</v>
      </c>
      <c r="H649">
        <v>40.387934999999999</v>
      </c>
    </row>
    <row r="650" spans="1:8" x14ac:dyDescent="0.25">
      <c r="A650">
        <v>15</v>
      </c>
      <c r="B650">
        <v>24</v>
      </c>
      <c r="C650">
        <v>24</v>
      </c>
      <c r="D650">
        <v>45</v>
      </c>
      <c r="E650">
        <f t="shared" si="30"/>
        <v>1.6</v>
      </c>
      <c r="F650">
        <f t="shared" si="31"/>
        <v>1.6</v>
      </c>
      <c r="G650">
        <f t="shared" si="32"/>
        <v>1.6</v>
      </c>
      <c r="H650">
        <v>40.903582999999998</v>
      </c>
    </row>
    <row r="651" spans="1:8" x14ac:dyDescent="0.25">
      <c r="A651">
        <v>18</v>
      </c>
      <c r="B651">
        <v>24</v>
      </c>
      <c r="C651">
        <v>24</v>
      </c>
      <c r="D651">
        <v>45</v>
      </c>
      <c r="E651">
        <f t="shared" si="30"/>
        <v>1.3333333333333333</v>
      </c>
      <c r="F651">
        <f t="shared" si="31"/>
        <v>1.3333333333333333</v>
      </c>
      <c r="G651">
        <f t="shared" si="32"/>
        <v>1.3333333333333333</v>
      </c>
      <c r="H651">
        <v>41.259017</v>
      </c>
    </row>
    <row r="652" spans="1:8" x14ac:dyDescent="0.25">
      <c r="A652">
        <v>6</v>
      </c>
      <c r="B652">
        <v>30</v>
      </c>
      <c r="C652">
        <v>24</v>
      </c>
      <c r="D652">
        <v>45</v>
      </c>
      <c r="E652">
        <f t="shared" si="30"/>
        <v>5</v>
      </c>
      <c r="F652">
        <f t="shared" si="31"/>
        <v>4</v>
      </c>
      <c r="G652">
        <f t="shared" si="32"/>
        <v>4.5</v>
      </c>
      <c r="H652">
        <v>39.005395999999998</v>
      </c>
    </row>
    <row r="653" spans="1:8" x14ac:dyDescent="0.25">
      <c r="A653">
        <v>9</v>
      </c>
      <c r="B653">
        <v>30</v>
      </c>
      <c r="C653">
        <v>24</v>
      </c>
      <c r="D653">
        <v>45</v>
      </c>
      <c r="E653">
        <f t="shared" si="30"/>
        <v>3.3333333333333335</v>
      </c>
      <c r="F653">
        <f t="shared" si="31"/>
        <v>2.6666666666666665</v>
      </c>
      <c r="G653">
        <f t="shared" si="32"/>
        <v>3</v>
      </c>
      <c r="H653">
        <v>39.582962000000002</v>
      </c>
    </row>
    <row r="654" spans="1:8" x14ac:dyDescent="0.25">
      <c r="A654">
        <v>12</v>
      </c>
      <c r="B654">
        <v>30</v>
      </c>
      <c r="C654">
        <v>24</v>
      </c>
      <c r="D654">
        <v>45</v>
      </c>
      <c r="E654">
        <f t="shared" si="30"/>
        <v>2.5</v>
      </c>
      <c r="F654">
        <f t="shared" si="31"/>
        <v>2</v>
      </c>
      <c r="G654">
        <f t="shared" si="32"/>
        <v>2.25</v>
      </c>
      <c r="H654">
        <v>40.130121000000003</v>
      </c>
    </row>
    <row r="655" spans="1:8" x14ac:dyDescent="0.25">
      <c r="A655">
        <v>15</v>
      </c>
      <c r="B655">
        <v>30</v>
      </c>
      <c r="C655">
        <v>24</v>
      </c>
      <c r="D655">
        <v>45</v>
      </c>
      <c r="E655">
        <f t="shared" si="30"/>
        <v>2</v>
      </c>
      <c r="F655">
        <f t="shared" si="31"/>
        <v>1.6</v>
      </c>
      <c r="G655">
        <f t="shared" si="32"/>
        <v>1.8</v>
      </c>
      <c r="H655">
        <v>40.646512000000001</v>
      </c>
    </row>
    <row r="656" spans="1:8" x14ac:dyDescent="0.25">
      <c r="A656">
        <v>18</v>
      </c>
      <c r="B656">
        <v>30</v>
      </c>
      <c r="C656">
        <v>24</v>
      </c>
      <c r="D656">
        <v>45</v>
      </c>
      <c r="E656">
        <f t="shared" si="30"/>
        <v>1.6666666666666667</v>
      </c>
      <c r="F656">
        <f t="shared" si="31"/>
        <v>1.3333333333333333</v>
      </c>
      <c r="G656">
        <f t="shared" si="32"/>
        <v>1.5</v>
      </c>
      <c r="H656">
        <v>41.051865999999997</v>
      </c>
    </row>
    <row r="657" spans="1:8" x14ac:dyDescent="0.25">
      <c r="A657">
        <v>6</v>
      </c>
      <c r="B657">
        <v>36</v>
      </c>
      <c r="C657">
        <v>24</v>
      </c>
      <c r="D657">
        <v>45</v>
      </c>
      <c r="E657">
        <f t="shared" si="30"/>
        <v>6</v>
      </c>
      <c r="F657">
        <f t="shared" si="31"/>
        <v>4</v>
      </c>
      <c r="G657">
        <f t="shared" si="32"/>
        <v>5</v>
      </c>
      <c r="H657">
        <v>38.904395999999998</v>
      </c>
    </row>
    <row r="658" spans="1:8" x14ac:dyDescent="0.25">
      <c r="A658">
        <v>9</v>
      </c>
      <c r="B658">
        <v>36</v>
      </c>
      <c r="C658">
        <v>24</v>
      </c>
      <c r="D658">
        <v>45</v>
      </c>
      <c r="E658">
        <f t="shared" si="30"/>
        <v>4</v>
      </c>
      <c r="F658">
        <f t="shared" si="31"/>
        <v>2.6666666666666665</v>
      </c>
      <c r="G658">
        <f t="shared" si="32"/>
        <v>3.333333333333333</v>
      </c>
      <c r="H658">
        <v>39.515574000000001</v>
      </c>
    </row>
    <row r="659" spans="1:8" x14ac:dyDescent="0.25">
      <c r="A659">
        <v>12</v>
      </c>
      <c r="B659">
        <v>36</v>
      </c>
      <c r="C659">
        <v>24</v>
      </c>
      <c r="D659">
        <v>45</v>
      </c>
      <c r="E659">
        <f t="shared" si="30"/>
        <v>3</v>
      </c>
      <c r="F659">
        <f t="shared" si="31"/>
        <v>2</v>
      </c>
      <c r="G659">
        <f t="shared" si="32"/>
        <v>2.5</v>
      </c>
      <c r="H659">
        <v>39.895971000000003</v>
      </c>
    </row>
    <row r="660" spans="1:8" x14ac:dyDescent="0.25">
      <c r="A660">
        <v>15</v>
      </c>
      <c r="B660">
        <v>36</v>
      </c>
      <c r="C660">
        <v>24</v>
      </c>
      <c r="D660">
        <v>45</v>
      </c>
      <c r="E660">
        <f t="shared" si="30"/>
        <v>2.4</v>
      </c>
      <c r="F660">
        <f t="shared" si="31"/>
        <v>1.6</v>
      </c>
      <c r="G660">
        <f t="shared" si="32"/>
        <v>2</v>
      </c>
      <c r="H660">
        <v>40.466963</v>
      </c>
    </row>
    <row r="661" spans="1:8" x14ac:dyDescent="0.25">
      <c r="A661">
        <v>18</v>
      </c>
      <c r="B661">
        <v>36</v>
      </c>
      <c r="C661">
        <v>24</v>
      </c>
      <c r="D661">
        <v>45</v>
      </c>
      <c r="E661">
        <f t="shared" si="30"/>
        <v>2</v>
      </c>
      <c r="F661">
        <f t="shared" si="31"/>
        <v>1.3333333333333333</v>
      </c>
      <c r="G661">
        <f t="shared" si="32"/>
        <v>1.6666666666666665</v>
      </c>
      <c r="H661">
        <v>40.871557000000003</v>
      </c>
    </row>
    <row r="662" spans="1:8" x14ac:dyDescent="0.25">
      <c r="A662">
        <v>6</v>
      </c>
      <c r="B662">
        <v>6</v>
      </c>
      <c r="C662">
        <v>30</v>
      </c>
      <c r="D662">
        <v>45</v>
      </c>
      <c r="E662">
        <f t="shared" si="30"/>
        <v>1</v>
      </c>
      <c r="F662">
        <f t="shared" si="31"/>
        <v>5</v>
      </c>
      <c r="G662">
        <f t="shared" si="32"/>
        <v>3</v>
      </c>
      <c r="H662">
        <v>40.631695000000001</v>
      </c>
    </row>
    <row r="663" spans="1:8" x14ac:dyDescent="0.25">
      <c r="A663">
        <v>9</v>
      </c>
      <c r="B663">
        <v>6</v>
      </c>
      <c r="C663">
        <v>30</v>
      </c>
      <c r="D663">
        <v>45</v>
      </c>
      <c r="E663">
        <f t="shared" si="30"/>
        <v>0.66666666666666663</v>
      </c>
      <c r="F663">
        <f t="shared" si="31"/>
        <v>3.3333333333333335</v>
      </c>
      <c r="G663">
        <f t="shared" si="32"/>
        <v>2</v>
      </c>
      <c r="H663">
        <v>40.596079000000003</v>
      </c>
    </row>
    <row r="664" spans="1:8" x14ac:dyDescent="0.25">
      <c r="A664">
        <v>12</v>
      </c>
      <c r="B664">
        <v>6</v>
      </c>
      <c r="C664">
        <v>30</v>
      </c>
      <c r="D664">
        <v>45</v>
      </c>
      <c r="E664">
        <f t="shared" si="30"/>
        <v>0.5</v>
      </c>
      <c r="F664">
        <f t="shared" si="31"/>
        <v>2.5</v>
      </c>
      <c r="G664">
        <f t="shared" si="32"/>
        <v>1.5</v>
      </c>
      <c r="H664">
        <v>41.190322000000002</v>
      </c>
    </row>
    <row r="665" spans="1:8" x14ac:dyDescent="0.25">
      <c r="A665">
        <v>15</v>
      </c>
      <c r="B665">
        <v>6</v>
      </c>
      <c r="C665">
        <v>30</v>
      </c>
      <c r="D665">
        <v>45</v>
      </c>
      <c r="E665">
        <f t="shared" si="30"/>
        <v>0.4</v>
      </c>
      <c r="F665">
        <f t="shared" si="31"/>
        <v>2</v>
      </c>
      <c r="G665">
        <f t="shared" si="32"/>
        <v>1.2</v>
      </c>
      <c r="H665">
        <v>41.175153000000002</v>
      </c>
    </row>
    <row r="666" spans="1:8" x14ac:dyDescent="0.25">
      <c r="A666">
        <v>18</v>
      </c>
      <c r="B666">
        <v>6</v>
      </c>
      <c r="C666">
        <v>30</v>
      </c>
      <c r="D666">
        <v>45</v>
      </c>
      <c r="E666">
        <f t="shared" si="30"/>
        <v>0.33333333333333331</v>
      </c>
      <c r="F666">
        <f t="shared" si="31"/>
        <v>1.6666666666666667</v>
      </c>
      <c r="G666">
        <f t="shared" si="32"/>
        <v>1</v>
      </c>
      <c r="H666">
        <v>41.382714999999997</v>
      </c>
    </row>
    <row r="667" spans="1:8" x14ac:dyDescent="0.25">
      <c r="A667">
        <v>6</v>
      </c>
      <c r="B667">
        <v>12</v>
      </c>
      <c r="C667">
        <v>30</v>
      </c>
      <c r="D667">
        <v>45</v>
      </c>
      <c r="E667">
        <f t="shared" si="30"/>
        <v>2</v>
      </c>
      <c r="F667">
        <f t="shared" si="31"/>
        <v>5</v>
      </c>
      <c r="G667">
        <f t="shared" si="32"/>
        <v>3.5</v>
      </c>
      <c r="H667">
        <v>39.905934999999999</v>
      </c>
    </row>
    <row r="668" spans="1:8" x14ac:dyDescent="0.25">
      <c r="A668">
        <v>9</v>
      </c>
      <c r="B668">
        <v>12</v>
      </c>
      <c r="C668">
        <v>30</v>
      </c>
      <c r="D668">
        <v>45</v>
      </c>
      <c r="E668">
        <f t="shared" si="30"/>
        <v>1.3333333333333333</v>
      </c>
      <c r="F668">
        <f t="shared" si="31"/>
        <v>3.3333333333333335</v>
      </c>
      <c r="G668">
        <f t="shared" si="32"/>
        <v>2.3333333333333335</v>
      </c>
      <c r="H668">
        <v>40.461691000000002</v>
      </c>
    </row>
    <row r="669" spans="1:8" x14ac:dyDescent="0.25">
      <c r="A669">
        <v>12</v>
      </c>
      <c r="B669">
        <v>12</v>
      </c>
      <c r="C669">
        <v>30</v>
      </c>
      <c r="D669">
        <v>45</v>
      </c>
      <c r="E669">
        <f t="shared" si="30"/>
        <v>1</v>
      </c>
      <c r="F669">
        <f t="shared" si="31"/>
        <v>2.5</v>
      </c>
      <c r="G669">
        <f t="shared" si="32"/>
        <v>1.75</v>
      </c>
      <c r="H669">
        <v>41.002583999999999</v>
      </c>
    </row>
    <row r="670" spans="1:8" x14ac:dyDescent="0.25">
      <c r="A670">
        <v>15</v>
      </c>
      <c r="B670">
        <v>12</v>
      </c>
      <c r="C670">
        <v>30</v>
      </c>
      <c r="D670">
        <v>45</v>
      </c>
      <c r="E670">
        <f t="shared" si="30"/>
        <v>0.8</v>
      </c>
      <c r="F670">
        <f t="shared" si="31"/>
        <v>2</v>
      </c>
      <c r="G670">
        <f t="shared" si="32"/>
        <v>1.4</v>
      </c>
      <c r="H670">
        <v>41.338450999999999</v>
      </c>
    </row>
    <row r="671" spans="1:8" x14ac:dyDescent="0.25">
      <c r="A671">
        <v>18</v>
      </c>
      <c r="B671">
        <v>12</v>
      </c>
      <c r="C671">
        <v>30</v>
      </c>
      <c r="D671">
        <v>45</v>
      </c>
      <c r="E671">
        <f t="shared" si="30"/>
        <v>0.66666666666666663</v>
      </c>
      <c r="F671">
        <f t="shared" si="31"/>
        <v>1.6666666666666667</v>
      </c>
      <c r="G671">
        <f t="shared" si="32"/>
        <v>1.1666666666666667</v>
      </c>
      <c r="H671">
        <v>41.568989000000002</v>
      </c>
    </row>
    <row r="672" spans="1:8" x14ac:dyDescent="0.25">
      <c r="A672">
        <v>6</v>
      </c>
      <c r="B672">
        <v>18</v>
      </c>
      <c r="C672">
        <v>30</v>
      </c>
      <c r="D672">
        <v>45</v>
      </c>
      <c r="E672">
        <f t="shared" si="30"/>
        <v>3</v>
      </c>
      <c r="F672">
        <f t="shared" si="31"/>
        <v>5</v>
      </c>
      <c r="G672">
        <f t="shared" si="32"/>
        <v>4</v>
      </c>
      <c r="H672">
        <v>39.36542</v>
      </c>
    </row>
    <row r="673" spans="1:8" x14ac:dyDescent="0.25">
      <c r="A673">
        <v>9</v>
      </c>
      <c r="B673">
        <v>18</v>
      </c>
      <c r="C673">
        <v>30</v>
      </c>
      <c r="D673">
        <v>45</v>
      </c>
      <c r="E673">
        <f t="shared" si="30"/>
        <v>2</v>
      </c>
      <c r="F673">
        <f t="shared" si="31"/>
        <v>3.3333333333333335</v>
      </c>
      <c r="G673">
        <f t="shared" si="32"/>
        <v>2.666666666666667</v>
      </c>
      <c r="H673">
        <v>40.076807000000002</v>
      </c>
    </row>
    <row r="674" spans="1:8" x14ac:dyDescent="0.25">
      <c r="A674">
        <v>12</v>
      </c>
      <c r="B674">
        <v>18</v>
      </c>
      <c r="C674">
        <v>30</v>
      </c>
      <c r="D674">
        <v>45</v>
      </c>
      <c r="E674">
        <f t="shared" si="30"/>
        <v>1.5</v>
      </c>
      <c r="F674">
        <f t="shared" si="31"/>
        <v>2.5</v>
      </c>
      <c r="G674">
        <f t="shared" si="32"/>
        <v>2</v>
      </c>
      <c r="H674">
        <v>40.566062000000002</v>
      </c>
    </row>
    <row r="675" spans="1:8" x14ac:dyDescent="0.25">
      <c r="A675">
        <v>15</v>
      </c>
      <c r="B675">
        <v>18</v>
      </c>
      <c r="C675">
        <v>30</v>
      </c>
      <c r="D675">
        <v>45</v>
      </c>
      <c r="E675">
        <f t="shared" si="30"/>
        <v>1.2</v>
      </c>
      <c r="F675">
        <f t="shared" si="31"/>
        <v>2</v>
      </c>
      <c r="G675">
        <f t="shared" si="32"/>
        <v>1.6</v>
      </c>
      <c r="H675">
        <v>41.015942000000003</v>
      </c>
    </row>
    <row r="676" spans="1:8" x14ac:dyDescent="0.25">
      <c r="A676">
        <v>18</v>
      </c>
      <c r="B676">
        <v>18</v>
      </c>
      <c r="C676">
        <v>30</v>
      </c>
      <c r="D676">
        <v>45</v>
      </c>
      <c r="E676">
        <f t="shared" si="30"/>
        <v>1</v>
      </c>
      <c r="F676">
        <f t="shared" si="31"/>
        <v>1.6666666666666667</v>
      </c>
      <c r="G676">
        <f t="shared" si="32"/>
        <v>1.3333333333333335</v>
      </c>
      <c r="H676">
        <v>41.320523999999999</v>
      </c>
    </row>
    <row r="677" spans="1:8" x14ac:dyDescent="0.25">
      <c r="A677">
        <v>6</v>
      </c>
      <c r="B677">
        <v>24</v>
      </c>
      <c r="C677">
        <v>30</v>
      </c>
      <c r="D677">
        <v>45</v>
      </c>
      <c r="E677">
        <f t="shared" si="30"/>
        <v>4</v>
      </c>
      <c r="F677">
        <f t="shared" si="31"/>
        <v>5</v>
      </c>
      <c r="G677">
        <f t="shared" si="32"/>
        <v>4.5</v>
      </c>
      <c r="H677">
        <v>39.139414000000002</v>
      </c>
    </row>
    <row r="678" spans="1:8" x14ac:dyDescent="0.25">
      <c r="A678">
        <v>9</v>
      </c>
      <c r="B678">
        <v>24</v>
      </c>
      <c r="C678">
        <v>30</v>
      </c>
      <c r="D678">
        <v>45</v>
      </c>
      <c r="E678">
        <f t="shared" si="30"/>
        <v>2.6666666666666665</v>
      </c>
      <c r="F678">
        <f t="shared" si="31"/>
        <v>3.3333333333333335</v>
      </c>
      <c r="G678">
        <f t="shared" si="32"/>
        <v>3</v>
      </c>
      <c r="H678">
        <v>39.702589000000003</v>
      </c>
    </row>
    <row r="679" spans="1:8" x14ac:dyDescent="0.25">
      <c r="A679">
        <v>12</v>
      </c>
      <c r="B679">
        <v>24</v>
      </c>
      <c r="C679">
        <v>30</v>
      </c>
      <c r="D679">
        <v>45</v>
      </c>
      <c r="E679">
        <f t="shared" si="30"/>
        <v>2</v>
      </c>
      <c r="F679">
        <f t="shared" si="31"/>
        <v>2.5</v>
      </c>
      <c r="G679">
        <f t="shared" si="32"/>
        <v>2.25</v>
      </c>
      <c r="H679">
        <v>40.255560000000003</v>
      </c>
    </row>
    <row r="680" spans="1:8" x14ac:dyDescent="0.25">
      <c r="A680">
        <v>15</v>
      </c>
      <c r="B680">
        <v>24</v>
      </c>
      <c r="C680">
        <v>30</v>
      </c>
      <c r="D680">
        <v>45</v>
      </c>
      <c r="E680">
        <f t="shared" si="30"/>
        <v>1.6</v>
      </c>
      <c r="F680">
        <f t="shared" si="31"/>
        <v>2</v>
      </c>
      <c r="G680">
        <f t="shared" si="32"/>
        <v>1.8</v>
      </c>
      <c r="H680">
        <v>40.699565</v>
      </c>
    </row>
    <row r="681" spans="1:8" x14ac:dyDescent="0.25">
      <c r="A681">
        <v>18</v>
      </c>
      <c r="B681">
        <v>24</v>
      </c>
      <c r="C681">
        <v>30</v>
      </c>
      <c r="D681">
        <v>45</v>
      </c>
      <c r="E681">
        <f t="shared" si="30"/>
        <v>1.3333333333333333</v>
      </c>
      <c r="F681">
        <f t="shared" si="31"/>
        <v>1.6666666666666667</v>
      </c>
      <c r="G681">
        <f t="shared" si="32"/>
        <v>1.5</v>
      </c>
      <c r="H681">
        <v>41.058838999999999</v>
      </c>
    </row>
    <row r="682" spans="1:8" x14ac:dyDescent="0.25">
      <c r="A682">
        <v>6</v>
      </c>
      <c r="B682">
        <v>30</v>
      </c>
      <c r="C682">
        <v>30</v>
      </c>
      <c r="D682">
        <v>45</v>
      </c>
      <c r="E682">
        <f t="shared" si="30"/>
        <v>5</v>
      </c>
      <c r="F682">
        <f t="shared" si="31"/>
        <v>5</v>
      </c>
      <c r="G682">
        <f t="shared" si="32"/>
        <v>5</v>
      </c>
      <c r="H682">
        <v>38.935521000000001</v>
      </c>
    </row>
    <row r="683" spans="1:8" x14ac:dyDescent="0.25">
      <c r="A683">
        <v>9</v>
      </c>
      <c r="B683">
        <v>30</v>
      </c>
      <c r="C683">
        <v>30</v>
      </c>
      <c r="D683">
        <v>45</v>
      </c>
      <c r="E683">
        <f t="shared" si="30"/>
        <v>3.3333333333333335</v>
      </c>
      <c r="F683">
        <f t="shared" si="31"/>
        <v>3.3333333333333335</v>
      </c>
      <c r="G683">
        <f t="shared" si="32"/>
        <v>3.3333333333333335</v>
      </c>
      <c r="H683">
        <v>39.424348999999999</v>
      </c>
    </row>
    <row r="684" spans="1:8" x14ac:dyDescent="0.25">
      <c r="A684">
        <v>12</v>
      </c>
      <c r="B684">
        <v>30</v>
      </c>
      <c r="C684">
        <v>30</v>
      </c>
      <c r="D684">
        <v>45</v>
      </c>
      <c r="E684">
        <f t="shared" si="30"/>
        <v>2.5</v>
      </c>
      <c r="F684">
        <f t="shared" si="31"/>
        <v>2.5</v>
      </c>
      <c r="G684">
        <f t="shared" si="32"/>
        <v>2.5</v>
      </c>
      <c r="H684">
        <v>39.989944000000001</v>
      </c>
    </row>
    <row r="685" spans="1:8" x14ac:dyDescent="0.25">
      <c r="A685">
        <v>15</v>
      </c>
      <c r="B685">
        <v>30</v>
      </c>
      <c r="C685">
        <v>30</v>
      </c>
      <c r="D685">
        <v>45</v>
      </c>
      <c r="E685">
        <f t="shared" si="30"/>
        <v>2</v>
      </c>
      <c r="F685">
        <f t="shared" si="31"/>
        <v>2</v>
      </c>
      <c r="G685">
        <f t="shared" si="32"/>
        <v>2</v>
      </c>
      <c r="H685">
        <v>40.438802000000003</v>
      </c>
    </row>
    <row r="686" spans="1:8" x14ac:dyDescent="0.25">
      <c r="A686">
        <v>18</v>
      </c>
      <c r="B686">
        <v>30</v>
      </c>
      <c r="C686">
        <v>30</v>
      </c>
      <c r="D686">
        <v>45</v>
      </c>
      <c r="E686">
        <f t="shared" si="30"/>
        <v>1.6666666666666667</v>
      </c>
      <c r="F686">
        <f t="shared" si="31"/>
        <v>1.6666666666666667</v>
      </c>
      <c r="G686">
        <f t="shared" si="32"/>
        <v>1.6666666666666667</v>
      </c>
      <c r="H686">
        <v>40.831867000000003</v>
      </c>
    </row>
    <row r="687" spans="1:8" x14ac:dyDescent="0.25">
      <c r="A687">
        <v>6</v>
      </c>
      <c r="B687">
        <v>36</v>
      </c>
      <c r="C687">
        <v>30</v>
      </c>
      <c r="D687">
        <v>45</v>
      </c>
      <c r="E687">
        <f t="shared" si="30"/>
        <v>6</v>
      </c>
      <c r="F687">
        <f t="shared" si="31"/>
        <v>5</v>
      </c>
      <c r="G687">
        <f t="shared" si="32"/>
        <v>5.5</v>
      </c>
      <c r="H687">
        <v>38.833033</v>
      </c>
    </row>
    <row r="688" spans="1:8" x14ac:dyDescent="0.25">
      <c r="A688">
        <v>9</v>
      </c>
      <c r="B688">
        <v>36</v>
      </c>
      <c r="C688">
        <v>30</v>
      </c>
      <c r="D688">
        <v>45</v>
      </c>
      <c r="E688">
        <f t="shared" si="30"/>
        <v>4</v>
      </c>
      <c r="F688">
        <f t="shared" si="31"/>
        <v>3.3333333333333335</v>
      </c>
      <c r="G688">
        <f t="shared" si="32"/>
        <v>3.666666666666667</v>
      </c>
      <c r="H688">
        <v>39.356361999999997</v>
      </c>
    </row>
    <row r="689" spans="1:8" x14ac:dyDescent="0.25">
      <c r="A689">
        <v>12</v>
      </c>
      <c r="B689">
        <v>36</v>
      </c>
      <c r="C689">
        <v>30</v>
      </c>
      <c r="D689">
        <v>45</v>
      </c>
      <c r="E689">
        <f t="shared" si="30"/>
        <v>3</v>
      </c>
      <c r="F689">
        <f t="shared" si="31"/>
        <v>2.5</v>
      </c>
      <c r="G689">
        <f t="shared" si="32"/>
        <v>2.75</v>
      </c>
      <c r="H689">
        <v>39.753138</v>
      </c>
    </row>
    <row r="690" spans="1:8" x14ac:dyDescent="0.25">
      <c r="A690">
        <v>15</v>
      </c>
      <c r="B690">
        <v>36</v>
      </c>
      <c r="C690">
        <v>30</v>
      </c>
      <c r="D690">
        <v>45</v>
      </c>
      <c r="E690">
        <f t="shared" si="30"/>
        <v>2.4</v>
      </c>
      <c r="F690">
        <f t="shared" si="31"/>
        <v>2</v>
      </c>
      <c r="G690">
        <f t="shared" si="32"/>
        <v>2.2000000000000002</v>
      </c>
      <c r="H690">
        <v>40.258749999999999</v>
      </c>
    </row>
    <row r="691" spans="1:8" x14ac:dyDescent="0.25">
      <c r="A691">
        <v>18</v>
      </c>
      <c r="B691">
        <v>36</v>
      </c>
      <c r="C691">
        <v>30</v>
      </c>
      <c r="D691">
        <v>45</v>
      </c>
      <c r="E691">
        <f t="shared" si="30"/>
        <v>2</v>
      </c>
      <c r="F691">
        <f t="shared" si="31"/>
        <v>1.6666666666666667</v>
      </c>
      <c r="G691">
        <f t="shared" si="32"/>
        <v>1.8333333333333335</v>
      </c>
      <c r="H691">
        <v>40.654750999999997</v>
      </c>
    </row>
    <row r="692" spans="1:8" x14ac:dyDescent="0.25">
      <c r="A692">
        <v>6</v>
      </c>
      <c r="B692">
        <v>6</v>
      </c>
      <c r="C692">
        <v>36</v>
      </c>
      <c r="D692">
        <v>45</v>
      </c>
      <c r="E692">
        <f t="shared" si="30"/>
        <v>1</v>
      </c>
      <c r="F692">
        <f t="shared" si="31"/>
        <v>6</v>
      </c>
      <c r="G692">
        <f t="shared" si="32"/>
        <v>3.5</v>
      </c>
      <c r="H692">
        <v>40.612293999999999</v>
      </c>
    </row>
    <row r="693" spans="1:8" x14ac:dyDescent="0.25">
      <c r="A693">
        <v>9</v>
      </c>
      <c r="B693">
        <v>6</v>
      </c>
      <c r="C693">
        <v>36</v>
      </c>
      <c r="D693">
        <v>45</v>
      </c>
      <c r="E693">
        <f t="shared" si="30"/>
        <v>0.66666666666666663</v>
      </c>
      <c r="F693">
        <f t="shared" si="31"/>
        <v>4</v>
      </c>
      <c r="G693">
        <f t="shared" si="32"/>
        <v>2.3333333333333335</v>
      </c>
      <c r="H693">
        <v>40.552703999999999</v>
      </c>
    </row>
    <row r="694" spans="1:8" x14ac:dyDescent="0.25">
      <c r="A694">
        <v>12</v>
      </c>
      <c r="B694">
        <v>6</v>
      </c>
      <c r="C694">
        <v>36</v>
      </c>
      <c r="D694">
        <v>45</v>
      </c>
      <c r="E694">
        <f t="shared" si="30"/>
        <v>0.5</v>
      </c>
      <c r="F694">
        <f t="shared" si="31"/>
        <v>3</v>
      </c>
      <c r="G694">
        <f t="shared" si="32"/>
        <v>1.75</v>
      </c>
      <c r="H694">
        <v>41.105806999999999</v>
      </c>
    </row>
    <row r="695" spans="1:8" x14ac:dyDescent="0.25">
      <c r="A695">
        <v>15</v>
      </c>
      <c r="B695">
        <v>6</v>
      </c>
      <c r="C695">
        <v>36</v>
      </c>
      <c r="D695">
        <v>45</v>
      </c>
      <c r="E695">
        <f t="shared" si="30"/>
        <v>0.4</v>
      </c>
      <c r="F695">
        <f t="shared" si="31"/>
        <v>2.4</v>
      </c>
      <c r="G695">
        <f t="shared" si="32"/>
        <v>1.4</v>
      </c>
      <c r="H695">
        <v>41.130105999999998</v>
      </c>
    </row>
    <row r="696" spans="1:8" x14ac:dyDescent="0.25">
      <c r="A696">
        <v>18</v>
      </c>
      <c r="B696">
        <v>6</v>
      </c>
      <c r="C696">
        <v>36</v>
      </c>
      <c r="D696">
        <v>45</v>
      </c>
      <c r="E696">
        <f t="shared" si="30"/>
        <v>0.33333333333333331</v>
      </c>
      <c r="F696">
        <f t="shared" si="31"/>
        <v>2</v>
      </c>
      <c r="G696">
        <f t="shared" si="32"/>
        <v>1.1666666666666667</v>
      </c>
      <c r="H696">
        <v>41.283268</v>
      </c>
    </row>
    <row r="697" spans="1:8" x14ac:dyDescent="0.25">
      <c r="A697">
        <v>6</v>
      </c>
      <c r="B697">
        <v>12</v>
      </c>
      <c r="C697">
        <v>36</v>
      </c>
      <c r="D697">
        <v>45</v>
      </c>
      <c r="E697">
        <f t="shared" si="30"/>
        <v>2</v>
      </c>
      <c r="F697">
        <f t="shared" si="31"/>
        <v>6</v>
      </c>
      <c r="G697">
        <f t="shared" si="32"/>
        <v>4</v>
      </c>
      <c r="H697">
        <v>39.886192000000001</v>
      </c>
    </row>
    <row r="698" spans="1:8" x14ac:dyDescent="0.25">
      <c r="A698">
        <v>9</v>
      </c>
      <c r="B698">
        <v>12</v>
      </c>
      <c r="C698">
        <v>36</v>
      </c>
      <c r="D698">
        <v>45</v>
      </c>
      <c r="E698">
        <f t="shared" si="30"/>
        <v>1.3333333333333333</v>
      </c>
      <c r="F698">
        <f t="shared" si="31"/>
        <v>4</v>
      </c>
      <c r="G698">
        <f t="shared" si="32"/>
        <v>2.6666666666666665</v>
      </c>
      <c r="H698">
        <v>40.417124000000001</v>
      </c>
    </row>
    <row r="699" spans="1:8" x14ac:dyDescent="0.25">
      <c r="A699">
        <v>12</v>
      </c>
      <c r="B699">
        <v>12</v>
      </c>
      <c r="C699">
        <v>36</v>
      </c>
      <c r="D699">
        <v>45</v>
      </c>
      <c r="E699">
        <f t="shared" si="30"/>
        <v>1</v>
      </c>
      <c r="F699">
        <f t="shared" si="31"/>
        <v>3</v>
      </c>
      <c r="G699">
        <f t="shared" si="32"/>
        <v>2</v>
      </c>
      <c r="H699">
        <v>40.909506999999998</v>
      </c>
    </row>
    <row r="700" spans="1:8" x14ac:dyDescent="0.25">
      <c r="A700">
        <v>15</v>
      </c>
      <c r="B700">
        <v>12</v>
      </c>
      <c r="C700">
        <v>36</v>
      </c>
      <c r="D700">
        <v>45</v>
      </c>
      <c r="E700">
        <f t="shared" si="30"/>
        <v>0.8</v>
      </c>
      <c r="F700">
        <f t="shared" si="31"/>
        <v>2.4</v>
      </c>
      <c r="G700">
        <f t="shared" si="32"/>
        <v>1.6</v>
      </c>
      <c r="H700">
        <v>41.289760999999999</v>
      </c>
    </row>
    <row r="701" spans="1:8" x14ac:dyDescent="0.25">
      <c r="A701">
        <v>18</v>
      </c>
      <c r="B701">
        <v>12</v>
      </c>
      <c r="C701">
        <v>36</v>
      </c>
      <c r="D701">
        <v>45</v>
      </c>
      <c r="E701">
        <f t="shared" si="30"/>
        <v>0.66666666666666663</v>
      </c>
      <c r="F701">
        <f t="shared" si="31"/>
        <v>2</v>
      </c>
      <c r="G701">
        <f t="shared" si="32"/>
        <v>1.3333333333333333</v>
      </c>
      <c r="H701">
        <v>41.457140000000003</v>
      </c>
    </row>
    <row r="702" spans="1:8" x14ac:dyDescent="0.25">
      <c r="A702">
        <v>6</v>
      </c>
      <c r="B702">
        <v>18</v>
      </c>
      <c r="C702">
        <v>36</v>
      </c>
      <c r="D702">
        <v>45</v>
      </c>
      <c r="E702">
        <f t="shared" si="30"/>
        <v>3</v>
      </c>
      <c r="F702">
        <f t="shared" si="31"/>
        <v>6</v>
      </c>
      <c r="G702">
        <f t="shared" si="32"/>
        <v>4.5</v>
      </c>
      <c r="H702">
        <v>39.348135999999997</v>
      </c>
    </row>
    <row r="703" spans="1:8" x14ac:dyDescent="0.25">
      <c r="A703">
        <v>9</v>
      </c>
      <c r="B703">
        <v>18</v>
      </c>
      <c r="C703">
        <v>36</v>
      </c>
      <c r="D703">
        <v>45</v>
      </c>
      <c r="E703">
        <f t="shared" si="30"/>
        <v>2</v>
      </c>
      <c r="F703">
        <f t="shared" si="31"/>
        <v>4</v>
      </c>
      <c r="G703">
        <f t="shared" si="32"/>
        <v>3</v>
      </c>
      <c r="H703">
        <v>40.030377999999999</v>
      </c>
    </row>
    <row r="704" spans="1:8" x14ac:dyDescent="0.25">
      <c r="A704">
        <v>12</v>
      </c>
      <c r="B704">
        <v>18</v>
      </c>
      <c r="C704">
        <v>36</v>
      </c>
      <c r="D704">
        <v>45</v>
      </c>
      <c r="E704">
        <f t="shared" si="30"/>
        <v>1.5</v>
      </c>
      <c r="F704">
        <f t="shared" si="31"/>
        <v>3</v>
      </c>
      <c r="G704">
        <f t="shared" si="32"/>
        <v>2.25</v>
      </c>
      <c r="H704">
        <v>40.465145</v>
      </c>
    </row>
    <row r="705" spans="1:8" x14ac:dyDescent="0.25">
      <c r="A705">
        <v>15</v>
      </c>
      <c r="B705">
        <v>18</v>
      </c>
      <c r="C705">
        <v>36</v>
      </c>
      <c r="D705">
        <v>45</v>
      </c>
      <c r="E705">
        <f t="shared" si="30"/>
        <v>1.2</v>
      </c>
      <c r="F705">
        <f t="shared" si="31"/>
        <v>2.4</v>
      </c>
      <c r="G705">
        <f t="shared" si="32"/>
        <v>1.7999999999999998</v>
      </c>
      <c r="H705">
        <v>40.960529999999999</v>
      </c>
    </row>
    <row r="706" spans="1:8" x14ac:dyDescent="0.25">
      <c r="A706">
        <v>18</v>
      </c>
      <c r="B706">
        <v>18</v>
      </c>
      <c r="C706">
        <v>36</v>
      </c>
      <c r="D706">
        <v>45</v>
      </c>
      <c r="E706">
        <f t="shared" si="30"/>
        <v>1</v>
      </c>
      <c r="F706">
        <f t="shared" si="31"/>
        <v>2</v>
      </c>
      <c r="G706">
        <f t="shared" si="32"/>
        <v>1.5</v>
      </c>
      <c r="H706">
        <v>41.204439999999998</v>
      </c>
    </row>
    <row r="707" spans="1:8" x14ac:dyDescent="0.25">
      <c r="A707">
        <v>6</v>
      </c>
      <c r="B707">
        <v>24</v>
      </c>
      <c r="C707">
        <v>36</v>
      </c>
      <c r="D707">
        <v>45</v>
      </c>
      <c r="E707">
        <f t="shared" ref="E707:E770" si="33">B707/A707</f>
        <v>4</v>
      </c>
      <c r="F707">
        <f t="shared" ref="F707:F770" si="34">C707/A707</f>
        <v>6</v>
      </c>
      <c r="G707">
        <f t="shared" ref="G707:G770" si="35">AVERAGE(E707, F707)</f>
        <v>5</v>
      </c>
      <c r="H707">
        <v>39.119323000000001</v>
      </c>
    </row>
    <row r="708" spans="1:8" x14ac:dyDescent="0.25">
      <c r="A708">
        <v>9</v>
      </c>
      <c r="B708">
        <v>24</v>
      </c>
      <c r="C708">
        <v>36</v>
      </c>
      <c r="D708">
        <v>45</v>
      </c>
      <c r="E708">
        <f t="shared" si="33"/>
        <v>2.6666666666666665</v>
      </c>
      <c r="F708">
        <f t="shared" si="34"/>
        <v>4</v>
      </c>
      <c r="G708">
        <f t="shared" si="35"/>
        <v>3.333333333333333</v>
      </c>
      <c r="H708">
        <v>39.647545000000001</v>
      </c>
    </row>
    <row r="709" spans="1:8" x14ac:dyDescent="0.25">
      <c r="A709">
        <v>12</v>
      </c>
      <c r="B709">
        <v>24</v>
      </c>
      <c r="C709">
        <v>36</v>
      </c>
      <c r="D709">
        <v>45</v>
      </c>
      <c r="E709">
        <f t="shared" si="33"/>
        <v>2</v>
      </c>
      <c r="F709">
        <f t="shared" si="34"/>
        <v>3</v>
      </c>
      <c r="G709">
        <f t="shared" si="35"/>
        <v>2.5</v>
      </c>
      <c r="H709">
        <v>40.152991</v>
      </c>
    </row>
    <row r="710" spans="1:8" x14ac:dyDescent="0.25">
      <c r="A710">
        <v>15</v>
      </c>
      <c r="B710">
        <v>24</v>
      </c>
      <c r="C710">
        <v>36</v>
      </c>
      <c r="D710">
        <v>45</v>
      </c>
      <c r="E710">
        <f t="shared" si="33"/>
        <v>1.6</v>
      </c>
      <c r="F710">
        <f t="shared" si="34"/>
        <v>2.4</v>
      </c>
      <c r="G710">
        <f t="shared" si="35"/>
        <v>2</v>
      </c>
      <c r="H710">
        <v>40.63711</v>
      </c>
    </row>
    <row r="711" spans="1:8" x14ac:dyDescent="0.25">
      <c r="A711">
        <v>18</v>
      </c>
      <c r="B711">
        <v>24</v>
      </c>
      <c r="C711">
        <v>36</v>
      </c>
      <c r="D711">
        <v>45</v>
      </c>
      <c r="E711">
        <f t="shared" si="33"/>
        <v>1.3333333333333333</v>
      </c>
      <c r="F711">
        <f t="shared" si="34"/>
        <v>2</v>
      </c>
      <c r="G711">
        <f t="shared" si="35"/>
        <v>1.6666666666666665</v>
      </c>
      <c r="H711">
        <v>40.929963999999998</v>
      </c>
    </row>
    <row r="712" spans="1:8" x14ac:dyDescent="0.25">
      <c r="A712">
        <v>6</v>
      </c>
      <c r="B712">
        <v>30</v>
      </c>
      <c r="C712">
        <v>36</v>
      </c>
      <c r="D712">
        <v>45</v>
      </c>
      <c r="E712">
        <f t="shared" si="33"/>
        <v>5</v>
      </c>
      <c r="F712">
        <f t="shared" si="34"/>
        <v>6</v>
      </c>
      <c r="G712">
        <f t="shared" si="35"/>
        <v>5.5</v>
      </c>
      <c r="H712">
        <v>38.912039999999998</v>
      </c>
    </row>
    <row r="713" spans="1:8" x14ac:dyDescent="0.25">
      <c r="A713">
        <v>9</v>
      </c>
      <c r="B713">
        <v>30</v>
      </c>
      <c r="C713">
        <v>36</v>
      </c>
      <c r="D713">
        <v>45</v>
      </c>
      <c r="E713">
        <f t="shared" si="33"/>
        <v>3.3333333333333335</v>
      </c>
      <c r="F713">
        <f t="shared" si="34"/>
        <v>4</v>
      </c>
      <c r="G713">
        <f t="shared" si="35"/>
        <v>3.666666666666667</v>
      </c>
      <c r="H713">
        <v>39.360619</v>
      </c>
    </row>
    <row r="714" spans="1:8" x14ac:dyDescent="0.25">
      <c r="A714">
        <v>12</v>
      </c>
      <c r="B714">
        <v>30</v>
      </c>
      <c r="C714">
        <v>36</v>
      </c>
      <c r="D714">
        <v>45</v>
      </c>
      <c r="E714">
        <f t="shared" si="33"/>
        <v>2.5</v>
      </c>
      <c r="F714">
        <f t="shared" si="34"/>
        <v>3</v>
      </c>
      <c r="G714">
        <f t="shared" si="35"/>
        <v>2.75</v>
      </c>
      <c r="H714">
        <v>39.881326000000001</v>
      </c>
    </row>
    <row r="715" spans="1:8" x14ac:dyDescent="0.25">
      <c r="A715">
        <v>15</v>
      </c>
      <c r="B715">
        <v>30</v>
      </c>
      <c r="C715">
        <v>36</v>
      </c>
      <c r="D715">
        <v>45</v>
      </c>
      <c r="E715">
        <f t="shared" si="33"/>
        <v>2</v>
      </c>
      <c r="F715">
        <f t="shared" si="34"/>
        <v>2.4</v>
      </c>
      <c r="G715">
        <f t="shared" si="35"/>
        <v>2.2000000000000002</v>
      </c>
      <c r="H715">
        <v>40.370531999999997</v>
      </c>
    </row>
    <row r="716" spans="1:8" x14ac:dyDescent="0.25">
      <c r="A716">
        <v>18</v>
      </c>
      <c r="B716">
        <v>30</v>
      </c>
      <c r="C716">
        <v>36</v>
      </c>
      <c r="D716">
        <v>45</v>
      </c>
      <c r="E716">
        <f t="shared" si="33"/>
        <v>1.6666666666666667</v>
      </c>
      <c r="F716">
        <f t="shared" si="34"/>
        <v>2</v>
      </c>
      <c r="G716">
        <f t="shared" si="35"/>
        <v>1.8333333333333335</v>
      </c>
      <c r="H716">
        <v>40.702396999999998</v>
      </c>
    </row>
    <row r="717" spans="1:8" x14ac:dyDescent="0.25">
      <c r="A717">
        <v>6</v>
      </c>
      <c r="B717">
        <v>36</v>
      </c>
      <c r="C717">
        <v>36</v>
      </c>
      <c r="D717">
        <v>45</v>
      </c>
      <c r="E717">
        <f t="shared" si="33"/>
        <v>6</v>
      </c>
      <c r="F717">
        <f t="shared" si="34"/>
        <v>6</v>
      </c>
      <c r="G717">
        <f t="shared" si="35"/>
        <v>6</v>
      </c>
      <c r="H717">
        <v>38.804622999999999</v>
      </c>
    </row>
    <row r="718" spans="1:8" x14ac:dyDescent="0.25">
      <c r="A718">
        <v>9</v>
      </c>
      <c r="B718">
        <v>36</v>
      </c>
      <c r="C718">
        <v>36</v>
      </c>
      <c r="D718">
        <v>45</v>
      </c>
      <c r="E718">
        <f t="shared" si="33"/>
        <v>4</v>
      </c>
      <c r="F718">
        <f t="shared" si="34"/>
        <v>4</v>
      </c>
      <c r="G718">
        <f t="shared" si="35"/>
        <v>4</v>
      </c>
      <c r="H718">
        <v>39.283906000000002</v>
      </c>
    </row>
    <row r="719" spans="1:8" x14ac:dyDescent="0.25">
      <c r="A719">
        <v>12</v>
      </c>
      <c r="B719">
        <v>36</v>
      </c>
      <c r="C719">
        <v>36</v>
      </c>
      <c r="D719">
        <v>45</v>
      </c>
      <c r="E719">
        <f t="shared" si="33"/>
        <v>3</v>
      </c>
      <c r="F719">
        <f t="shared" si="34"/>
        <v>3</v>
      </c>
      <c r="G719">
        <f t="shared" si="35"/>
        <v>3</v>
      </c>
      <c r="H719">
        <v>39.637354000000002</v>
      </c>
    </row>
    <row r="720" spans="1:8" x14ac:dyDescent="0.25">
      <c r="A720">
        <v>15</v>
      </c>
      <c r="B720">
        <v>36</v>
      </c>
      <c r="C720">
        <v>36</v>
      </c>
      <c r="D720">
        <v>45</v>
      </c>
      <c r="E720">
        <f t="shared" si="33"/>
        <v>2.4</v>
      </c>
      <c r="F720">
        <f t="shared" si="34"/>
        <v>2.4</v>
      </c>
      <c r="G720">
        <f t="shared" si="35"/>
        <v>2.4</v>
      </c>
      <c r="H720">
        <v>40.184747000000002</v>
      </c>
    </row>
    <row r="721" spans="1:8" x14ac:dyDescent="0.25">
      <c r="A721">
        <v>18</v>
      </c>
      <c r="B721">
        <v>36</v>
      </c>
      <c r="C721">
        <v>36</v>
      </c>
      <c r="D721">
        <v>45</v>
      </c>
      <c r="E721">
        <f t="shared" si="33"/>
        <v>2</v>
      </c>
      <c r="F721">
        <f t="shared" si="34"/>
        <v>2</v>
      </c>
      <c r="G721">
        <f t="shared" si="35"/>
        <v>2</v>
      </c>
      <c r="H721">
        <v>40.522810999999997</v>
      </c>
    </row>
    <row r="722" spans="1:8" x14ac:dyDescent="0.25">
      <c r="A722">
        <v>6</v>
      </c>
      <c r="B722">
        <v>6</v>
      </c>
      <c r="C722">
        <v>6</v>
      </c>
      <c r="D722">
        <v>60</v>
      </c>
      <c r="E722">
        <f t="shared" si="33"/>
        <v>1</v>
      </c>
      <c r="F722">
        <f t="shared" si="34"/>
        <v>1</v>
      </c>
      <c r="G722">
        <f t="shared" si="35"/>
        <v>1</v>
      </c>
      <c r="H722">
        <v>41.602710000000002</v>
      </c>
    </row>
    <row r="723" spans="1:8" x14ac:dyDescent="0.25">
      <c r="A723">
        <v>9</v>
      </c>
      <c r="B723">
        <v>6</v>
      </c>
      <c r="C723">
        <v>6</v>
      </c>
      <c r="D723">
        <v>60</v>
      </c>
      <c r="E723">
        <f t="shared" si="33"/>
        <v>0.66666666666666663</v>
      </c>
      <c r="F723">
        <f t="shared" si="34"/>
        <v>0.66666666666666663</v>
      </c>
      <c r="G723">
        <f t="shared" si="35"/>
        <v>0.66666666666666663</v>
      </c>
      <c r="H723">
        <v>41.379612000000002</v>
      </c>
    </row>
    <row r="724" spans="1:8" x14ac:dyDescent="0.25">
      <c r="A724">
        <v>12</v>
      </c>
      <c r="B724">
        <v>6</v>
      </c>
      <c r="C724">
        <v>6</v>
      </c>
      <c r="D724">
        <v>60</v>
      </c>
      <c r="E724">
        <f t="shared" si="33"/>
        <v>0.5</v>
      </c>
      <c r="F724">
        <f t="shared" si="34"/>
        <v>0.5</v>
      </c>
      <c r="G724">
        <f t="shared" si="35"/>
        <v>0.5</v>
      </c>
      <c r="H724">
        <v>41.980978</v>
      </c>
    </row>
    <row r="725" spans="1:8" x14ac:dyDescent="0.25">
      <c r="A725">
        <v>15</v>
      </c>
      <c r="B725">
        <v>6</v>
      </c>
      <c r="C725">
        <v>6</v>
      </c>
      <c r="D725">
        <v>60</v>
      </c>
      <c r="E725">
        <f t="shared" si="33"/>
        <v>0.4</v>
      </c>
      <c r="F725">
        <f t="shared" si="34"/>
        <v>0.4</v>
      </c>
      <c r="G725">
        <f t="shared" si="35"/>
        <v>0.4</v>
      </c>
      <c r="H725">
        <v>41.646825999999997</v>
      </c>
    </row>
    <row r="726" spans="1:8" x14ac:dyDescent="0.25">
      <c r="A726">
        <v>18</v>
      </c>
      <c r="B726">
        <v>6</v>
      </c>
      <c r="C726">
        <v>6</v>
      </c>
      <c r="D726">
        <v>60</v>
      </c>
      <c r="E726">
        <f t="shared" si="33"/>
        <v>0.33333333333333331</v>
      </c>
      <c r="F726">
        <f t="shared" si="34"/>
        <v>0.33333333333333331</v>
      </c>
      <c r="G726">
        <f t="shared" si="35"/>
        <v>0.33333333333333331</v>
      </c>
      <c r="H726">
        <v>41.897719000000002</v>
      </c>
    </row>
    <row r="727" spans="1:8" x14ac:dyDescent="0.25">
      <c r="A727">
        <v>6</v>
      </c>
      <c r="B727">
        <v>12</v>
      </c>
      <c r="C727">
        <v>6</v>
      </c>
      <c r="D727">
        <v>60</v>
      </c>
      <c r="E727">
        <f t="shared" si="33"/>
        <v>2</v>
      </c>
      <c r="F727">
        <f t="shared" si="34"/>
        <v>1</v>
      </c>
      <c r="G727">
        <f t="shared" si="35"/>
        <v>1.5</v>
      </c>
      <c r="H727">
        <v>41.154226000000001</v>
      </c>
    </row>
    <row r="728" spans="1:8" x14ac:dyDescent="0.25">
      <c r="A728">
        <v>9</v>
      </c>
      <c r="B728">
        <v>12</v>
      </c>
      <c r="C728">
        <v>6</v>
      </c>
      <c r="D728">
        <v>60</v>
      </c>
      <c r="E728">
        <f t="shared" si="33"/>
        <v>1.3333333333333333</v>
      </c>
      <c r="F728">
        <f t="shared" si="34"/>
        <v>0.66666666666666663</v>
      </c>
      <c r="G728">
        <f t="shared" si="35"/>
        <v>1</v>
      </c>
      <c r="H728">
        <v>41.741898999999997</v>
      </c>
    </row>
    <row r="729" spans="1:8" x14ac:dyDescent="0.25">
      <c r="A729">
        <v>12</v>
      </c>
      <c r="B729">
        <v>12</v>
      </c>
      <c r="C729">
        <v>6</v>
      </c>
      <c r="D729">
        <v>60</v>
      </c>
      <c r="E729">
        <f t="shared" si="33"/>
        <v>1</v>
      </c>
      <c r="F729">
        <f t="shared" si="34"/>
        <v>0.5</v>
      </c>
      <c r="G729">
        <f t="shared" si="35"/>
        <v>0.75</v>
      </c>
      <c r="H729">
        <v>42.300410999999997</v>
      </c>
    </row>
    <row r="730" spans="1:8" x14ac:dyDescent="0.25">
      <c r="A730">
        <v>15</v>
      </c>
      <c r="B730">
        <v>12</v>
      </c>
      <c r="C730">
        <v>6</v>
      </c>
      <c r="D730">
        <v>60</v>
      </c>
      <c r="E730">
        <f t="shared" si="33"/>
        <v>0.8</v>
      </c>
      <c r="F730">
        <f t="shared" si="34"/>
        <v>0.4</v>
      </c>
      <c r="G730">
        <f t="shared" si="35"/>
        <v>0.60000000000000009</v>
      </c>
      <c r="H730">
        <v>42.347715000000001</v>
      </c>
    </row>
    <row r="731" spans="1:8" x14ac:dyDescent="0.25">
      <c r="A731">
        <v>18</v>
      </c>
      <c r="B731">
        <v>12</v>
      </c>
      <c r="C731">
        <v>6</v>
      </c>
      <c r="D731">
        <v>60</v>
      </c>
      <c r="E731">
        <f t="shared" si="33"/>
        <v>0.66666666666666663</v>
      </c>
      <c r="F731">
        <f t="shared" si="34"/>
        <v>0.33333333333333331</v>
      </c>
      <c r="G731">
        <f t="shared" si="35"/>
        <v>0.5</v>
      </c>
      <c r="H731">
        <v>42.490743999999999</v>
      </c>
    </row>
    <row r="732" spans="1:8" x14ac:dyDescent="0.25">
      <c r="A732">
        <v>6</v>
      </c>
      <c r="B732">
        <v>18</v>
      </c>
      <c r="C732">
        <v>6</v>
      </c>
      <c r="D732">
        <v>60</v>
      </c>
      <c r="E732">
        <f t="shared" si="33"/>
        <v>3</v>
      </c>
      <c r="F732">
        <f t="shared" si="34"/>
        <v>1</v>
      </c>
      <c r="G732">
        <f t="shared" si="35"/>
        <v>2</v>
      </c>
      <c r="H732">
        <v>40.730607999999997</v>
      </c>
    </row>
    <row r="733" spans="1:8" x14ac:dyDescent="0.25">
      <c r="A733">
        <v>9</v>
      </c>
      <c r="B733">
        <v>18</v>
      </c>
      <c r="C733">
        <v>6</v>
      </c>
      <c r="D733">
        <v>60</v>
      </c>
      <c r="E733">
        <f t="shared" si="33"/>
        <v>2</v>
      </c>
      <c r="F733">
        <f t="shared" si="34"/>
        <v>0.66666666666666663</v>
      </c>
      <c r="G733">
        <f t="shared" si="35"/>
        <v>1.3333333333333333</v>
      </c>
      <c r="H733">
        <v>41.378751999999999</v>
      </c>
    </row>
    <row r="734" spans="1:8" x14ac:dyDescent="0.25">
      <c r="A734">
        <v>12</v>
      </c>
      <c r="B734">
        <v>18</v>
      </c>
      <c r="C734">
        <v>6</v>
      </c>
      <c r="D734">
        <v>60</v>
      </c>
      <c r="E734">
        <f t="shared" si="33"/>
        <v>1.5</v>
      </c>
      <c r="F734">
        <f t="shared" si="34"/>
        <v>0.5</v>
      </c>
      <c r="G734">
        <f t="shared" si="35"/>
        <v>1</v>
      </c>
      <c r="H734">
        <v>41.983507000000003</v>
      </c>
    </row>
    <row r="735" spans="1:8" x14ac:dyDescent="0.25">
      <c r="A735">
        <v>15</v>
      </c>
      <c r="B735">
        <v>18</v>
      </c>
      <c r="C735">
        <v>6</v>
      </c>
      <c r="D735">
        <v>60</v>
      </c>
      <c r="E735">
        <f t="shared" si="33"/>
        <v>1.2</v>
      </c>
      <c r="F735">
        <f t="shared" si="34"/>
        <v>0.4</v>
      </c>
      <c r="G735">
        <f t="shared" si="35"/>
        <v>0.8</v>
      </c>
      <c r="H735">
        <v>42.094290000000001</v>
      </c>
    </row>
    <row r="736" spans="1:8" x14ac:dyDescent="0.25">
      <c r="A736">
        <v>18</v>
      </c>
      <c r="B736">
        <v>18</v>
      </c>
      <c r="C736">
        <v>6</v>
      </c>
      <c r="D736">
        <v>60</v>
      </c>
      <c r="E736">
        <f t="shared" si="33"/>
        <v>1</v>
      </c>
      <c r="F736">
        <f t="shared" si="34"/>
        <v>0.33333333333333331</v>
      </c>
      <c r="G736">
        <f t="shared" si="35"/>
        <v>0.66666666666666663</v>
      </c>
      <c r="H736">
        <v>42.319037000000002</v>
      </c>
    </row>
    <row r="737" spans="1:8" x14ac:dyDescent="0.25">
      <c r="A737">
        <v>6</v>
      </c>
      <c r="B737">
        <v>24</v>
      </c>
      <c r="C737">
        <v>6</v>
      </c>
      <c r="D737">
        <v>60</v>
      </c>
      <c r="E737">
        <f t="shared" si="33"/>
        <v>4</v>
      </c>
      <c r="F737">
        <f t="shared" si="34"/>
        <v>1</v>
      </c>
      <c r="G737">
        <f t="shared" si="35"/>
        <v>2.5</v>
      </c>
      <c r="H737">
        <v>40.364497</v>
      </c>
    </row>
    <row r="738" spans="1:8" x14ac:dyDescent="0.25">
      <c r="A738">
        <v>9</v>
      </c>
      <c r="B738">
        <v>24</v>
      </c>
      <c r="C738">
        <v>6</v>
      </c>
      <c r="D738">
        <v>60</v>
      </c>
      <c r="E738">
        <f t="shared" si="33"/>
        <v>2.6666666666666665</v>
      </c>
      <c r="F738">
        <f t="shared" si="34"/>
        <v>0.66666666666666663</v>
      </c>
      <c r="G738">
        <f t="shared" si="35"/>
        <v>1.6666666666666665</v>
      </c>
      <c r="H738">
        <v>41.031140999999998</v>
      </c>
    </row>
    <row r="739" spans="1:8" x14ac:dyDescent="0.25">
      <c r="A739">
        <v>12</v>
      </c>
      <c r="B739">
        <v>24</v>
      </c>
      <c r="C739">
        <v>6</v>
      </c>
      <c r="D739">
        <v>60</v>
      </c>
      <c r="E739">
        <f t="shared" si="33"/>
        <v>2</v>
      </c>
      <c r="F739">
        <f t="shared" si="34"/>
        <v>0.5</v>
      </c>
      <c r="G739">
        <f t="shared" si="35"/>
        <v>1.25</v>
      </c>
      <c r="H739">
        <v>41.728414000000001</v>
      </c>
    </row>
    <row r="740" spans="1:8" x14ac:dyDescent="0.25">
      <c r="A740">
        <v>15</v>
      </c>
      <c r="B740">
        <v>24</v>
      </c>
      <c r="C740">
        <v>6</v>
      </c>
      <c r="D740">
        <v>60</v>
      </c>
      <c r="E740">
        <f t="shared" si="33"/>
        <v>1.6</v>
      </c>
      <c r="F740">
        <f t="shared" si="34"/>
        <v>0.4</v>
      </c>
      <c r="G740">
        <f t="shared" si="35"/>
        <v>1</v>
      </c>
      <c r="H740">
        <v>41.867170999999999</v>
      </c>
    </row>
    <row r="741" spans="1:8" x14ac:dyDescent="0.25">
      <c r="A741">
        <v>18</v>
      </c>
      <c r="B741">
        <v>24</v>
      </c>
      <c r="C741">
        <v>6</v>
      </c>
      <c r="D741">
        <v>60</v>
      </c>
      <c r="E741">
        <f t="shared" si="33"/>
        <v>1.3333333333333333</v>
      </c>
      <c r="F741">
        <f t="shared" si="34"/>
        <v>0.33333333333333331</v>
      </c>
      <c r="G741">
        <f t="shared" si="35"/>
        <v>0.83333333333333326</v>
      </c>
      <c r="H741">
        <v>42.099598</v>
      </c>
    </row>
    <row r="742" spans="1:8" x14ac:dyDescent="0.25">
      <c r="A742">
        <v>6</v>
      </c>
      <c r="B742">
        <v>30</v>
      </c>
      <c r="C742">
        <v>6</v>
      </c>
      <c r="D742">
        <v>60</v>
      </c>
      <c r="E742">
        <f t="shared" si="33"/>
        <v>5</v>
      </c>
      <c r="F742">
        <f t="shared" si="34"/>
        <v>1</v>
      </c>
      <c r="G742">
        <f t="shared" si="35"/>
        <v>3</v>
      </c>
      <c r="H742">
        <v>40.073365000000003</v>
      </c>
    </row>
    <row r="743" spans="1:8" x14ac:dyDescent="0.25">
      <c r="A743">
        <v>9</v>
      </c>
      <c r="B743">
        <v>30</v>
      </c>
      <c r="C743">
        <v>6</v>
      </c>
      <c r="D743">
        <v>60</v>
      </c>
      <c r="E743">
        <f t="shared" si="33"/>
        <v>3.3333333333333335</v>
      </c>
      <c r="F743">
        <f t="shared" si="34"/>
        <v>0.66666666666666663</v>
      </c>
      <c r="G743">
        <f t="shared" si="35"/>
        <v>2</v>
      </c>
      <c r="H743">
        <v>40.824291000000002</v>
      </c>
    </row>
    <row r="744" spans="1:8" x14ac:dyDescent="0.25">
      <c r="A744">
        <v>12</v>
      </c>
      <c r="B744">
        <v>30</v>
      </c>
      <c r="C744">
        <v>6</v>
      </c>
      <c r="D744">
        <v>60</v>
      </c>
      <c r="E744">
        <f t="shared" si="33"/>
        <v>2.5</v>
      </c>
      <c r="F744">
        <f t="shared" si="34"/>
        <v>0.5</v>
      </c>
      <c r="G744">
        <f t="shared" si="35"/>
        <v>1.5</v>
      </c>
      <c r="H744">
        <v>41.463912000000001</v>
      </c>
    </row>
    <row r="745" spans="1:8" x14ac:dyDescent="0.25">
      <c r="A745">
        <v>15</v>
      </c>
      <c r="B745">
        <v>30</v>
      </c>
      <c r="C745">
        <v>6</v>
      </c>
      <c r="D745">
        <v>60</v>
      </c>
      <c r="E745">
        <f t="shared" si="33"/>
        <v>2</v>
      </c>
      <c r="F745">
        <f t="shared" si="34"/>
        <v>0.4</v>
      </c>
      <c r="G745">
        <f t="shared" si="35"/>
        <v>1.2</v>
      </c>
      <c r="H745">
        <v>41.648024999999997</v>
      </c>
    </row>
    <row r="746" spans="1:8" x14ac:dyDescent="0.25">
      <c r="A746">
        <v>18</v>
      </c>
      <c r="B746">
        <v>30</v>
      </c>
      <c r="C746">
        <v>6</v>
      </c>
      <c r="D746">
        <v>60</v>
      </c>
      <c r="E746">
        <f t="shared" si="33"/>
        <v>1.6666666666666667</v>
      </c>
      <c r="F746">
        <f t="shared" si="34"/>
        <v>0.33333333333333331</v>
      </c>
      <c r="G746">
        <f t="shared" si="35"/>
        <v>1</v>
      </c>
      <c r="H746">
        <v>41.960348000000003</v>
      </c>
    </row>
    <row r="747" spans="1:8" x14ac:dyDescent="0.25">
      <c r="A747">
        <v>6</v>
      </c>
      <c r="B747">
        <v>36</v>
      </c>
      <c r="C747">
        <v>6</v>
      </c>
      <c r="D747">
        <v>60</v>
      </c>
      <c r="E747">
        <f t="shared" si="33"/>
        <v>6</v>
      </c>
      <c r="F747">
        <f t="shared" si="34"/>
        <v>1</v>
      </c>
      <c r="G747">
        <f t="shared" si="35"/>
        <v>3.5</v>
      </c>
      <c r="H747">
        <v>40.018369999999997</v>
      </c>
    </row>
    <row r="748" spans="1:8" x14ac:dyDescent="0.25">
      <c r="A748">
        <v>9</v>
      </c>
      <c r="B748">
        <v>36</v>
      </c>
      <c r="C748">
        <v>6</v>
      </c>
      <c r="D748">
        <v>60</v>
      </c>
      <c r="E748">
        <f t="shared" si="33"/>
        <v>4</v>
      </c>
      <c r="F748">
        <f t="shared" si="34"/>
        <v>0.66666666666666663</v>
      </c>
      <c r="G748">
        <f t="shared" si="35"/>
        <v>2.3333333333333335</v>
      </c>
      <c r="H748">
        <v>40.552661999999998</v>
      </c>
    </row>
    <row r="749" spans="1:8" x14ac:dyDescent="0.25">
      <c r="A749">
        <v>12</v>
      </c>
      <c r="B749">
        <v>36</v>
      </c>
      <c r="C749">
        <v>6</v>
      </c>
      <c r="D749">
        <v>60</v>
      </c>
      <c r="E749">
        <f t="shared" si="33"/>
        <v>3</v>
      </c>
      <c r="F749">
        <f t="shared" si="34"/>
        <v>0.5</v>
      </c>
      <c r="G749">
        <f t="shared" si="35"/>
        <v>1.75</v>
      </c>
      <c r="H749">
        <v>41.302860000000003</v>
      </c>
    </row>
    <row r="750" spans="1:8" x14ac:dyDescent="0.25">
      <c r="A750">
        <v>15</v>
      </c>
      <c r="B750">
        <v>36</v>
      </c>
      <c r="C750">
        <v>6</v>
      </c>
      <c r="D750">
        <v>60</v>
      </c>
      <c r="E750">
        <f t="shared" si="33"/>
        <v>2.4</v>
      </c>
      <c r="F750">
        <f t="shared" si="34"/>
        <v>0.4</v>
      </c>
      <c r="G750">
        <f t="shared" si="35"/>
        <v>1.4</v>
      </c>
      <c r="H750">
        <v>41.456569999999999</v>
      </c>
    </row>
    <row r="751" spans="1:8" x14ac:dyDescent="0.25">
      <c r="A751">
        <v>18</v>
      </c>
      <c r="B751">
        <v>36</v>
      </c>
      <c r="C751">
        <v>6</v>
      </c>
      <c r="D751">
        <v>60</v>
      </c>
      <c r="E751">
        <f t="shared" si="33"/>
        <v>2</v>
      </c>
      <c r="F751">
        <f t="shared" si="34"/>
        <v>0.33333333333333331</v>
      </c>
      <c r="G751">
        <f t="shared" si="35"/>
        <v>1.1666666666666667</v>
      </c>
      <c r="H751">
        <v>41.761243999999998</v>
      </c>
    </row>
    <row r="752" spans="1:8" x14ac:dyDescent="0.25">
      <c r="A752">
        <v>6</v>
      </c>
      <c r="B752">
        <v>6</v>
      </c>
      <c r="C752">
        <v>12</v>
      </c>
      <c r="D752">
        <v>60</v>
      </c>
      <c r="E752">
        <f t="shared" si="33"/>
        <v>1</v>
      </c>
      <c r="F752">
        <f t="shared" si="34"/>
        <v>2</v>
      </c>
      <c r="G752">
        <f t="shared" si="35"/>
        <v>1.5</v>
      </c>
      <c r="H752">
        <v>41.081958999999998</v>
      </c>
    </row>
    <row r="753" spans="1:8" x14ac:dyDescent="0.25">
      <c r="A753">
        <v>9</v>
      </c>
      <c r="B753">
        <v>6</v>
      </c>
      <c r="C753">
        <v>12</v>
      </c>
      <c r="D753">
        <v>60</v>
      </c>
      <c r="E753">
        <f t="shared" si="33"/>
        <v>0.66666666666666663</v>
      </c>
      <c r="F753">
        <f t="shared" si="34"/>
        <v>1.3333333333333333</v>
      </c>
      <c r="G753">
        <f t="shared" si="35"/>
        <v>1</v>
      </c>
      <c r="H753">
        <v>41.132863</v>
      </c>
    </row>
    <row r="754" spans="1:8" x14ac:dyDescent="0.25">
      <c r="A754">
        <v>12</v>
      </c>
      <c r="B754">
        <v>6</v>
      </c>
      <c r="C754">
        <v>12</v>
      </c>
      <c r="D754">
        <v>60</v>
      </c>
      <c r="E754">
        <f t="shared" si="33"/>
        <v>0.5</v>
      </c>
      <c r="F754">
        <f t="shared" si="34"/>
        <v>1</v>
      </c>
      <c r="G754">
        <f t="shared" si="35"/>
        <v>0.75</v>
      </c>
      <c r="H754">
        <v>41.616577999999997</v>
      </c>
    </row>
    <row r="755" spans="1:8" x14ac:dyDescent="0.25">
      <c r="A755">
        <v>15</v>
      </c>
      <c r="B755">
        <v>6</v>
      </c>
      <c r="C755">
        <v>12</v>
      </c>
      <c r="D755">
        <v>60</v>
      </c>
      <c r="E755">
        <f t="shared" si="33"/>
        <v>0.4</v>
      </c>
      <c r="F755">
        <f t="shared" si="34"/>
        <v>0.8</v>
      </c>
      <c r="G755">
        <f t="shared" si="35"/>
        <v>0.60000000000000009</v>
      </c>
      <c r="H755">
        <v>41.557068000000001</v>
      </c>
    </row>
    <row r="756" spans="1:8" x14ac:dyDescent="0.25">
      <c r="A756">
        <v>18</v>
      </c>
      <c r="B756">
        <v>6</v>
      </c>
      <c r="C756">
        <v>12</v>
      </c>
      <c r="D756">
        <v>60</v>
      </c>
      <c r="E756">
        <f t="shared" si="33"/>
        <v>0.33333333333333331</v>
      </c>
      <c r="F756">
        <f t="shared" si="34"/>
        <v>0.66666666666666663</v>
      </c>
      <c r="G756">
        <f t="shared" si="35"/>
        <v>0.5</v>
      </c>
      <c r="H756">
        <v>41.822957000000002</v>
      </c>
    </row>
    <row r="757" spans="1:8" x14ac:dyDescent="0.25">
      <c r="A757">
        <v>6</v>
      </c>
      <c r="B757">
        <v>12</v>
      </c>
      <c r="C757">
        <v>12</v>
      </c>
      <c r="D757">
        <v>60</v>
      </c>
      <c r="E757">
        <f t="shared" si="33"/>
        <v>2</v>
      </c>
      <c r="F757">
        <f t="shared" si="34"/>
        <v>2</v>
      </c>
      <c r="G757">
        <f t="shared" si="35"/>
        <v>2</v>
      </c>
      <c r="H757">
        <v>40.569873000000001</v>
      </c>
    </row>
    <row r="758" spans="1:8" x14ac:dyDescent="0.25">
      <c r="A758">
        <v>9</v>
      </c>
      <c r="B758">
        <v>12</v>
      </c>
      <c r="C758">
        <v>12</v>
      </c>
      <c r="D758">
        <v>60</v>
      </c>
      <c r="E758">
        <f t="shared" si="33"/>
        <v>1.3333333333333333</v>
      </c>
      <c r="F758">
        <f t="shared" si="34"/>
        <v>1.3333333333333333</v>
      </c>
      <c r="G758">
        <f t="shared" si="35"/>
        <v>1.3333333333333333</v>
      </c>
      <c r="H758">
        <v>41.451386999999997</v>
      </c>
    </row>
    <row r="759" spans="1:8" x14ac:dyDescent="0.25">
      <c r="A759">
        <v>12</v>
      </c>
      <c r="B759">
        <v>12</v>
      </c>
      <c r="C759">
        <v>12</v>
      </c>
      <c r="D759">
        <v>60</v>
      </c>
      <c r="E759">
        <f t="shared" si="33"/>
        <v>1</v>
      </c>
      <c r="F759">
        <f t="shared" si="34"/>
        <v>1</v>
      </c>
      <c r="G759">
        <f t="shared" si="35"/>
        <v>1</v>
      </c>
      <c r="H759">
        <v>41.912970000000001</v>
      </c>
    </row>
    <row r="760" spans="1:8" x14ac:dyDescent="0.25">
      <c r="A760">
        <v>15</v>
      </c>
      <c r="B760">
        <v>12</v>
      </c>
      <c r="C760">
        <v>12</v>
      </c>
      <c r="D760">
        <v>60</v>
      </c>
      <c r="E760">
        <f t="shared" si="33"/>
        <v>0.8</v>
      </c>
      <c r="F760">
        <f t="shared" si="34"/>
        <v>0.8</v>
      </c>
      <c r="G760">
        <f t="shared" si="35"/>
        <v>0.8</v>
      </c>
      <c r="H760">
        <v>42.232733000000003</v>
      </c>
    </row>
    <row r="761" spans="1:8" x14ac:dyDescent="0.25">
      <c r="A761">
        <v>18</v>
      </c>
      <c r="B761">
        <v>12</v>
      </c>
      <c r="C761">
        <v>12</v>
      </c>
      <c r="D761">
        <v>60</v>
      </c>
      <c r="E761">
        <f t="shared" si="33"/>
        <v>0.66666666666666663</v>
      </c>
      <c r="F761">
        <f t="shared" si="34"/>
        <v>0.66666666666666663</v>
      </c>
      <c r="G761">
        <f t="shared" si="35"/>
        <v>0.66666666666666663</v>
      </c>
      <c r="H761">
        <v>42.402971000000001</v>
      </c>
    </row>
    <row r="762" spans="1:8" x14ac:dyDescent="0.25">
      <c r="A762">
        <v>6</v>
      </c>
      <c r="B762">
        <v>18</v>
      </c>
      <c r="C762">
        <v>12</v>
      </c>
      <c r="D762">
        <v>60</v>
      </c>
      <c r="E762">
        <f t="shared" si="33"/>
        <v>3</v>
      </c>
      <c r="F762">
        <f t="shared" si="34"/>
        <v>2</v>
      </c>
      <c r="G762">
        <f t="shared" si="35"/>
        <v>2.5</v>
      </c>
      <c r="H762">
        <v>40.131579000000002</v>
      </c>
    </row>
    <row r="763" spans="1:8" x14ac:dyDescent="0.25">
      <c r="A763">
        <v>9</v>
      </c>
      <c r="B763">
        <v>18</v>
      </c>
      <c r="C763">
        <v>12</v>
      </c>
      <c r="D763">
        <v>60</v>
      </c>
      <c r="E763">
        <f t="shared" si="33"/>
        <v>2</v>
      </c>
      <c r="F763">
        <f t="shared" si="34"/>
        <v>1.3333333333333333</v>
      </c>
      <c r="G763">
        <f t="shared" si="35"/>
        <v>1.6666666666666665</v>
      </c>
      <c r="H763">
        <v>41.076506000000002</v>
      </c>
    </row>
    <row r="764" spans="1:8" x14ac:dyDescent="0.25">
      <c r="A764">
        <v>12</v>
      </c>
      <c r="B764">
        <v>18</v>
      </c>
      <c r="C764">
        <v>12</v>
      </c>
      <c r="D764">
        <v>60</v>
      </c>
      <c r="E764">
        <f t="shared" si="33"/>
        <v>1.5</v>
      </c>
      <c r="F764">
        <f t="shared" si="34"/>
        <v>1</v>
      </c>
      <c r="G764">
        <f t="shared" si="35"/>
        <v>1.25</v>
      </c>
      <c r="H764">
        <v>41.586618000000001</v>
      </c>
    </row>
    <row r="765" spans="1:8" x14ac:dyDescent="0.25">
      <c r="A765">
        <v>15</v>
      </c>
      <c r="B765">
        <v>18</v>
      </c>
      <c r="C765">
        <v>12</v>
      </c>
      <c r="D765">
        <v>60</v>
      </c>
      <c r="E765">
        <f t="shared" si="33"/>
        <v>1.2</v>
      </c>
      <c r="F765">
        <f t="shared" si="34"/>
        <v>0.8</v>
      </c>
      <c r="G765">
        <f t="shared" si="35"/>
        <v>1</v>
      </c>
      <c r="H765">
        <v>41.973796999999998</v>
      </c>
    </row>
    <row r="766" spans="1:8" x14ac:dyDescent="0.25">
      <c r="A766">
        <v>18</v>
      </c>
      <c r="B766">
        <v>18</v>
      </c>
      <c r="C766">
        <v>12</v>
      </c>
      <c r="D766">
        <v>60</v>
      </c>
      <c r="E766">
        <f t="shared" si="33"/>
        <v>1</v>
      </c>
      <c r="F766">
        <f t="shared" si="34"/>
        <v>0.66666666666666663</v>
      </c>
      <c r="G766">
        <f t="shared" si="35"/>
        <v>0.83333333333333326</v>
      </c>
      <c r="H766">
        <v>42.223539000000002</v>
      </c>
    </row>
    <row r="767" spans="1:8" x14ac:dyDescent="0.25">
      <c r="A767">
        <v>6</v>
      </c>
      <c r="B767">
        <v>24</v>
      </c>
      <c r="C767">
        <v>12</v>
      </c>
      <c r="D767">
        <v>60</v>
      </c>
      <c r="E767">
        <f t="shared" si="33"/>
        <v>4</v>
      </c>
      <c r="F767">
        <f t="shared" si="34"/>
        <v>2</v>
      </c>
      <c r="G767">
        <f t="shared" si="35"/>
        <v>3</v>
      </c>
      <c r="H767">
        <v>39.755633000000003</v>
      </c>
    </row>
    <row r="768" spans="1:8" x14ac:dyDescent="0.25">
      <c r="A768">
        <v>9</v>
      </c>
      <c r="B768">
        <v>24</v>
      </c>
      <c r="C768">
        <v>12</v>
      </c>
      <c r="D768">
        <v>60</v>
      </c>
      <c r="E768">
        <f t="shared" si="33"/>
        <v>2.6666666666666665</v>
      </c>
      <c r="F768">
        <f t="shared" si="34"/>
        <v>1.3333333333333333</v>
      </c>
      <c r="G768">
        <f t="shared" si="35"/>
        <v>2</v>
      </c>
      <c r="H768">
        <v>40.724688</v>
      </c>
    </row>
    <row r="769" spans="1:8" x14ac:dyDescent="0.25">
      <c r="A769">
        <v>12</v>
      </c>
      <c r="B769">
        <v>24</v>
      </c>
      <c r="C769">
        <v>12</v>
      </c>
      <c r="D769">
        <v>60</v>
      </c>
      <c r="E769">
        <f t="shared" si="33"/>
        <v>2</v>
      </c>
      <c r="F769">
        <f t="shared" si="34"/>
        <v>1</v>
      </c>
      <c r="G769">
        <f t="shared" si="35"/>
        <v>1.5</v>
      </c>
      <c r="H769">
        <v>41.327249999999999</v>
      </c>
    </row>
    <row r="770" spans="1:8" x14ac:dyDescent="0.25">
      <c r="A770">
        <v>15</v>
      </c>
      <c r="B770">
        <v>24</v>
      </c>
      <c r="C770">
        <v>12</v>
      </c>
      <c r="D770">
        <v>60</v>
      </c>
      <c r="E770">
        <f t="shared" si="33"/>
        <v>1.6</v>
      </c>
      <c r="F770">
        <f t="shared" si="34"/>
        <v>0.8</v>
      </c>
      <c r="G770">
        <f t="shared" si="35"/>
        <v>1.2000000000000002</v>
      </c>
      <c r="H770">
        <v>41.744580999999997</v>
      </c>
    </row>
    <row r="771" spans="1:8" x14ac:dyDescent="0.25">
      <c r="A771">
        <v>18</v>
      </c>
      <c r="B771">
        <v>24</v>
      </c>
      <c r="C771">
        <v>12</v>
      </c>
      <c r="D771">
        <v>60</v>
      </c>
      <c r="E771">
        <f t="shared" ref="E771:E834" si="36">B771/A771</f>
        <v>1.3333333333333333</v>
      </c>
      <c r="F771">
        <f t="shared" ref="F771:F834" si="37">C771/A771</f>
        <v>0.66666666666666663</v>
      </c>
      <c r="G771">
        <f t="shared" ref="G771:G834" si="38">AVERAGE(E771, F771)</f>
        <v>1</v>
      </c>
      <c r="H771">
        <v>42.002966000000001</v>
      </c>
    </row>
    <row r="772" spans="1:8" x14ac:dyDescent="0.25">
      <c r="A772">
        <v>6</v>
      </c>
      <c r="B772">
        <v>30</v>
      </c>
      <c r="C772">
        <v>12</v>
      </c>
      <c r="D772">
        <v>60</v>
      </c>
      <c r="E772">
        <f t="shared" si="36"/>
        <v>5</v>
      </c>
      <c r="F772">
        <f t="shared" si="37"/>
        <v>2</v>
      </c>
      <c r="G772">
        <f t="shared" si="38"/>
        <v>3.5</v>
      </c>
      <c r="H772">
        <v>39.455258999999998</v>
      </c>
    </row>
    <row r="773" spans="1:8" x14ac:dyDescent="0.25">
      <c r="A773">
        <v>9</v>
      </c>
      <c r="B773">
        <v>30</v>
      </c>
      <c r="C773">
        <v>12</v>
      </c>
      <c r="D773">
        <v>60</v>
      </c>
      <c r="E773">
        <f t="shared" si="36"/>
        <v>3.3333333333333335</v>
      </c>
      <c r="F773">
        <f t="shared" si="37"/>
        <v>1.3333333333333333</v>
      </c>
      <c r="G773">
        <f t="shared" si="38"/>
        <v>2.3333333333333335</v>
      </c>
      <c r="H773">
        <v>40.511083999999997</v>
      </c>
    </row>
    <row r="774" spans="1:8" x14ac:dyDescent="0.25">
      <c r="A774">
        <v>12</v>
      </c>
      <c r="B774">
        <v>30</v>
      </c>
      <c r="C774">
        <v>12</v>
      </c>
      <c r="D774">
        <v>60</v>
      </c>
      <c r="E774">
        <f t="shared" si="36"/>
        <v>2.5</v>
      </c>
      <c r="F774">
        <f t="shared" si="37"/>
        <v>1</v>
      </c>
      <c r="G774">
        <f t="shared" si="38"/>
        <v>1.75</v>
      </c>
      <c r="H774">
        <v>41.065198000000002</v>
      </c>
    </row>
    <row r="775" spans="1:8" x14ac:dyDescent="0.25">
      <c r="A775">
        <v>15</v>
      </c>
      <c r="B775">
        <v>30</v>
      </c>
      <c r="C775">
        <v>12</v>
      </c>
      <c r="D775">
        <v>60</v>
      </c>
      <c r="E775">
        <f t="shared" si="36"/>
        <v>2</v>
      </c>
      <c r="F775">
        <f t="shared" si="37"/>
        <v>0.8</v>
      </c>
      <c r="G775">
        <f t="shared" si="38"/>
        <v>1.4</v>
      </c>
      <c r="H775">
        <v>41.523516999999998</v>
      </c>
    </row>
    <row r="776" spans="1:8" x14ac:dyDescent="0.25">
      <c r="A776">
        <v>18</v>
      </c>
      <c r="B776">
        <v>30</v>
      </c>
      <c r="C776">
        <v>12</v>
      </c>
      <c r="D776">
        <v>60</v>
      </c>
      <c r="E776">
        <f t="shared" si="36"/>
        <v>1.6666666666666667</v>
      </c>
      <c r="F776">
        <f t="shared" si="37"/>
        <v>0.66666666666666663</v>
      </c>
      <c r="G776">
        <f t="shared" si="38"/>
        <v>1.1666666666666667</v>
      </c>
      <c r="H776">
        <v>41.864604</v>
      </c>
    </row>
    <row r="777" spans="1:8" x14ac:dyDescent="0.25">
      <c r="A777">
        <v>6</v>
      </c>
      <c r="B777">
        <v>36</v>
      </c>
      <c r="C777">
        <v>12</v>
      </c>
      <c r="D777">
        <v>60</v>
      </c>
      <c r="E777">
        <f t="shared" si="36"/>
        <v>6</v>
      </c>
      <c r="F777">
        <f t="shared" si="37"/>
        <v>2</v>
      </c>
      <c r="G777">
        <f t="shared" si="38"/>
        <v>4</v>
      </c>
      <c r="H777">
        <v>39.393048999999998</v>
      </c>
    </row>
    <row r="778" spans="1:8" x14ac:dyDescent="0.25">
      <c r="A778">
        <v>9</v>
      </c>
      <c r="B778">
        <v>36</v>
      </c>
      <c r="C778">
        <v>12</v>
      </c>
      <c r="D778">
        <v>60</v>
      </c>
      <c r="E778">
        <f t="shared" si="36"/>
        <v>4</v>
      </c>
      <c r="F778">
        <f t="shared" si="37"/>
        <v>1.3333333333333333</v>
      </c>
      <c r="G778">
        <f t="shared" si="38"/>
        <v>2.6666666666666665</v>
      </c>
      <c r="H778">
        <v>40.234589</v>
      </c>
    </row>
    <row r="779" spans="1:8" x14ac:dyDescent="0.25">
      <c r="A779">
        <v>12</v>
      </c>
      <c r="B779">
        <v>36</v>
      </c>
      <c r="C779">
        <v>12</v>
      </c>
      <c r="D779">
        <v>60</v>
      </c>
      <c r="E779">
        <f t="shared" si="36"/>
        <v>3</v>
      </c>
      <c r="F779">
        <f t="shared" si="37"/>
        <v>1</v>
      </c>
      <c r="G779">
        <f t="shared" si="38"/>
        <v>2</v>
      </c>
      <c r="H779">
        <v>40.899228999999998</v>
      </c>
    </row>
    <row r="780" spans="1:8" x14ac:dyDescent="0.25">
      <c r="A780">
        <v>15</v>
      </c>
      <c r="B780">
        <v>36</v>
      </c>
      <c r="C780">
        <v>12</v>
      </c>
      <c r="D780">
        <v>60</v>
      </c>
      <c r="E780">
        <f t="shared" si="36"/>
        <v>2.4</v>
      </c>
      <c r="F780">
        <f t="shared" si="37"/>
        <v>0.8</v>
      </c>
      <c r="G780">
        <f t="shared" si="38"/>
        <v>1.6</v>
      </c>
      <c r="H780">
        <v>41.329597</v>
      </c>
    </row>
    <row r="781" spans="1:8" x14ac:dyDescent="0.25">
      <c r="A781">
        <v>18</v>
      </c>
      <c r="B781">
        <v>36</v>
      </c>
      <c r="C781">
        <v>12</v>
      </c>
      <c r="D781">
        <v>60</v>
      </c>
      <c r="E781">
        <f t="shared" si="36"/>
        <v>2</v>
      </c>
      <c r="F781">
        <f t="shared" si="37"/>
        <v>0.66666666666666663</v>
      </c>
      <c r="G781">
        <f t="shared" si="38"/>
        <v>1.3333333333333333</v>
      </c>
      <c r="H781">
        <v>41.6691</v>
      </c>
    </row>
    <row r="782" spans="1:8" x14ac:dyDescent="0.25">
      <c r="A782">
        <v>6</v>
      </c>
      <c r="B782">
        <v>6</v>
      </c>
      <c r="C782">
        <v>18</v>
      </c>
      <c r="D782">
        <v>60</v>
      </c>
      <c r="E782">
        <f t="shared" si="36"/>
        <v>1</v>
      </c>
      <c r="F782">
        <f t="shared" si="37"/>
        <v>3</v>
      </c>
      <c r="G782">
        <f t="shared" si="38"/>
        <v>2</v>
      </c>
      <c r="H782">
        <v>40.801450000000003</v>
      </c>
    </row>
    <row r="783" spans="1:8" x14ac:dyDescent="0.25">
      <c r="A783">
        <v>9</v>
      </c>
      <c r="B783">
        <v>6</v>
      </c>
      <c r="C783">
        <v>18</v>
      </c>
      <c r="D783">
        <v>60</v>
      </c>
      <c r="E783">
        <f t="shared" si="36"/>
        <v>0.66666666666666663</v>
      </c>
      <c r="F783">
        <f t="shared" si="37"/>
        <v>2</v>
      </c>
      <c r="G783">
        <f t="shared" si="38"/>
        <v>1.3333333333333333</v>
      </c>
      <c r="H783">
        <v>40.730581000000001</v>
      </c>
    </row>
    <row r="784" spans="1:8" x14ac:dyDescent="0.25">
      <c r="A784">
        <v>12</v>
      </c>
      <c r="B784">
        <v>6</v>
      </c>
      <c r="C784">
        <v>18</v>
      </c>
      <c r="D784">
        <v>60</v>
      </c>
      <c r="E784">
        <f t="shared" si="36"/>
        <v>0.5</v>
      </c>
      <c r="F784">
        <f t="shared" si="37"/>
        <v>1.5</v>
      </c>
      <c r="G784">
        <f t="shared" si="38"/>
        <v>1</v>
      </c>
      <c r="H784">
        <v>41.333722999999999</v>
      </c>
    </row>
    <row r="785" spans="1:8" x14ac:dyDescent="0.25">
      <c r="A785">
        <v>15</v>
      </c>
      <c r="B785">
        <v>6</v>
      </c>
      <c r="C785">
        <v>18</v>
      </c>
      <c r="D785">
        <v>60</v>
      </c>
      <c r="E785">
        <f t="shared" si="36"/>
        <v>0.4</v>
      </c>
      <c r="F785">
        <f t="shared" si="37"/>
        <v>1.2</v>
      </c>
      <c r="G785">
        <f t="shared" si="38"/>
        <v>0.8</v>
      </c>
      <c r="H785">
        <v>41.258747999999997</v>
      </c>
    </row>
    <row r="786" spans="1:8" x14ac:dyDescent="0.25">
      <c r="A786">
        <v>18</v>
      </c>
      <c r="B786">
        <v>6</v>
      </c>
      <c r="C786">
        <v>18</v>
      </c>
      <c r="D786">
        <v>60</v>
      </c>
      <c r="E786">
        <f t="shared" si="36"/>
        <v>0.33333333333333331</v>
      </c>
      <c r="F786">
        <f t="shared" si="37"/>
        <v>1</v>
      </c>
      <c r="G786">
        <f t="shared" si="38"/>
        <v>0.66666666666666663</v>
      </c>
      <c r="H786">
        <v>41.582783999999997</v>
      </c>
    </row>
    <row r="787" spans="1:8" x14ac:dyDescent="0.25">
      <c r="A787">
        <v>6</v>
      </c>
      <c r="B787">
        <v>12</v>
      </c>
      <c r="C787">
        <v>18</v>
      </c>
      <c r="D787">
        <v>60</v>
      </c>
      <c r="E787">
        <f t="shared" si="36"/>
        <v>2</v>
      </c>
      <c r="F787">
        <f t="shared" si="37"/>
        <v>3</v>
      </c>
      <c r="G787">
        <f t="shared" si="38"/>
        <v>2.5</v>
      </c>
      <c r="H787">
        <v>40.297243999999999</v>
      </c>
    </row>
    <row r="788" spans="1:8" x14ac:dyDescent="0.25">
      <c r="A788">
        <v>9</v>
      </c>
      <c r="B788">
        <v>12</v>
      </c>
      <c r="C788">
        <v>18</v>
      </c>
      <c r="D788">
        <v>60</v>
      </c>
      <c r="E788">
        <f t="shared" si="36"/>
        <v>1.3333333333333333</v>
      </c>
      <c r="F788">
        <f t="shared" si="37"/>
        <v>2</v>
      </c>
      <c r="G788">
        <f t="shared" si="38"/>
        <v>1.6666666666666665</v>
      </c>
      <c r="H788">
        <v>41.020597000000002</v>
      </c>
    </row>
    <row r="789" spans="1:8" x14ac:dyDescent="0.25">
      <c r="A789">
        <v>12</v>
      </c>
      <c r="B789">
        <v>12</v>
      </c>
      <c r="C789">
        <v>18</v>
      </c>
      <c r="D789">
        <v>60</v>
      </c>
      <c r="E789">
        <f t="shared" si="36"/>
        <v>1</v>
      </c>
      <c r="F789">
        <f t="shared" si="37"/>
        <v>1.5</v>
      </c>
      <c r="G789">
        <f t="shared" si="38"/>
        <v>1.25</v>
      </c>
      <c r="H789">
        <v>41.581293000000002</v>
      </c>
    </row>
    <row r="790" spans="1:8" x14ac:dyDescent="0.25">
      <c r="A790">
        <v>15</v>
      </c>
      <c r="B790">
        <v>12</v>
      </c>
      <c r="C790">
        <v>18</v>
      </c>
      <c r="D790">
        <v>60</v>
      </c>
      <c r="E790">
        <f t="shared" si="36"/>
        <v>0.8</v>
      </c>
      <c r="F790">
        <f t="shared" si="37"/>
        <v>1.2</v>
      </c>
      <c r="G790">
        <f t="shared" si="38"/>
        <v>1</v>
      </c>
      <c r="H790">
        <v>41.916862000000002</v>
      </c>
    </row>
    <row r="791" spans="1:8" x14ac:dyDescent="0.25">
      <c r="A791">
        <v>18</v>
      </c>
      <c r="B791">
        <v>12</v>
      </c>
      <c r="C791">
        <v>18</v>
      </c>
      <c r="D791">
        <v>60</v>
      </c>
      <c r="E791">
        <f t="shared" si="36"/>
        <v>0.66666666666666663</v>
      </c>
      <c r="F791">
        <f t="shared" si="37"/>
        <v>1</v>
      </c>
      <c r="G791">
        <f t="shared" si="38"/>
        <v>0.83333333333333326</v>
      </c>
      <c r="H791">
        <v>42.151912000000003</v>
      </c>
    </row>
    <row r="792" spans="1:8" x14ac:dyDescent="0.25">
      <c r="A792">
        <v>6</v>
      </c>
      <c r="B792">
        <v>18</v>
      </c>
      <c r="C792">
        <v>18</v>
      </c>
      <c r="D792">
        <v>60</v>
      </c>
      <c r="E792">
        <f t="shared" si="36"/>
        <v>3</v>
      </c>
      <c r="F792">
        <f t="shared" si="37"/>
        <v>3</v>
      </c>
      <c r="G792">
        <f t="shared" si="38"/>
        <v>3</v>
      </c>
      <c r="H792">
        <v>39.822397000000002</v>
      </c>
    </row>
    <row r="793" spans="1:8" x14ac:dyDescent="0.25">
      <c r="A793">
        <v>9</v>
      </c>
      <c r="B793">
        <v>18</v>
      </c>
      <c r="C793">
        <v>18</v>
      </c>
      <c r="D793">
        <v>60</v>
      </c>
      <c r="E793">
        <f t="shared" si="36"/>
        <v>2</v>
      </c>
      <c r="F793">
        <f t="shared" si="37"/>
        <v>2</v>
      </c>
      <c r="G793">
        <f t="shared" si="38"/>
        <v>2</v>
      </c>
      <c r="H793">
        <v>40.632486</v>
      </c>
    </row>
    <row r="794" spans="1:8" x14ac:dyDescent="0.25">
      <c r="A794">
        <v>12</v>
      </c>
      <c r="B794">
        <v>18</v>
      </c>
      <c r="C794">
        <v>18</v>
      </c>
      <c r="D794">
        <v>60</v>
      </c>
      <c r="E794">
        <f t="shared" si="36"/>
        <v>1.5</v>
      </c>
      <c r="F794">
        <f t="shared" si="37"/>
        <v>1.5</v>
      </c>
      <c r="G794">
        <f t="shared" si="38"/>
        <v>1.5</v>
      </c>
      <c r="H794">
        <v>41.240409</v>
      </c>
    </row>
    <row r="795" spans="1:8" x14ac:dyDescent="0.25">
      <c r="A795">
        <v>15</v>
      </c>
      <c r="B795">
        <v>18</v>
      </c>
      <c r="C795">
        <v>18</v>
      </c>
      <c r="D795">
        <v>60</v>
      </c>
      <c r="E795">
        <f t="shared" si="36"/>
        <v>1.2</v>
      </c>
      <c r="F795">
        <f t="shared" si="37"/>
        <v>1.2</v>
      </c>
      <c r="G795">
        <f t="shared" si="38"/>
        <v>1.2</v>
      </c>
      <c r="H795">
        <v>41.655304999999998</v>
      </c>
    </row>
    <row r="796" spans="1:8" x14ac:dyDescent="0.25">
      <c r="A796">
        <v>18</v>
      </c>
      <c r="B796">
        <v>18</v>
      </c>
      <c r="C796">
        <v>18</v>
      </c>
      <c r="D796">
        <v>60</v>
      </c>
      <c r="E796">
        <f t="shared" si="36"/>
        <v>1</v>
      </c>
      <c r="F796">
        <f t="shared" si="37"/>
        <v>1</v>
      </c>
      <c r="G796">
        <f t="shared" si="38"/>
        <v>1</v>
      </c>
      <c r="H796">
        <v>41.964497999999999</v>
      </c>
    </row>
    <row r="797" spans="1:8" x14ac:dyDescent="0.25">
      <c r="A797">
        <v>6</v>
      </c>
      <c r="B797">
        <v>24</v>
      </c>
      <c r="C797">
        <v>18</v>
      </c>
      <c r="D797">
        <v>60</v>
      </c>
      <c r="E797">
        <f t="shared" si="36"/>
        <v>4</v>
      </c>
      <c r="F797">
        <f t="shared" si="37"/>
        <v>3</v>
      </c>
      <c r="G797">
        <f t="shared" si="38"/>
        <v>3.5</v>
      </c>
      <c r="H797">
        <v>39.445435000000003</v>
      </c>
    </row>
    <row r="798" spans="1:8" x14ac:dyDescent="0.25">
      <c r="A798">
        <v>9</v>
      </c>
      <c r="B798">
        <v>24</v>
      </c>
      <c r="C798">
        <v>18</v>
      </c>
      <c r="D798">
        <v>60</v>
      </c>
      <c r="E798">
        <f t="shared" si="36"/>
        <v>2.6666666666666665</v>
      </c>
      <c r="F798">
        <f t="shared" si="37"/>
        <v>2</v>
      </c>
      <c r="G798">
        <f t="shared" si="38"/>
        <v>2.333333333333333</v>
      </c>
      <c r="H798">
        <v>40.276980000000002</v>
      </c>
    </row>
    <row r="799" spans="1:8" x14ac:dyDescent="0.25">
      <c r="A799">
        <v>12</v>
      </c>
      <c r="B799">
        <v>24</v>
      </c>
      <c r="C799">
        <v>18</v>
      </c>
      <c r="D799">
        <v>60</v>
      </c>
      <c r="E799">
        <f t="shared" si="36"/>
        <v>2</v>
      </c>
      <c r="F799">
        <f t="shared" si="37"/>
        <v>1.5</v>
      </c>
      <c r="G799">
        <f t="shared" si="38"/>
        <v>1.75</v>
      </c>
      <c r="H799">
        <v>40.973083000000003</v>
      </c>
    </row>
    <row r="800" spans="1:8" x14ac:dyDescent="0.25">
      <c r="A800">
        <v>15</v>
      </c>
      <c r="B800">
        <v>24</v>
      </c>
      <c r="C800">
        <v>18</v>
      </c>
      <c r="D800">
        <v>60</v>
      </c>
      <c r="E800">
        <f t="shared" si="36"/>
        <v>1.6</v>
      </c>
      <c r="F800">
        <f t="shared" si="37"/>
        <v>1.2</v>
      </c>
      <c r="G800">
        <f t="shared" si="38"/>
        <v>1.4</v>
      </c>
      <c r="H800">
        <v>41.422947999999998</v>
      </c>
    </row>
    <row r="801" spans="1:8" x14ac:dyDescent="0.25">
      <c r="A801">
        <v>18</v>
      </c>
      <c r="B801">
        <v>24</v>
      </c>
      <c r="C801">
        <v>18</v>
      </c>
      <c r="D801">
        <v>60</v>
      </c>
      <c r="E801">
        <f t="shared" si="36"/>
        <v>1.3333333333333333</v>
      </c>
      <c r="F801">
        <f t="shared" si="37"/>
        <v>1</v>
      </c>
      <c r="G801">
        <f t="shared" si="38"/>
        <v>1.1666666666666665</v>
      </c>
      <c r="H801">
        <v>41.741810999999998</v>
      </c>
    </row>
    <row r="802" spans="1:8" x14ac:dyDescent="0.25">
      <c r="A802">
        <v>6</v>
      </c>
      <c r="B802">
        <v>30</v>
      </c>
      <c r="C802">
        <v>18</v>
      </c>
      <c r="D802">
        <v>60</v>
      </c>
      <c r="E802">
        <f t="shared" si="36"/>
        <v>5</v>
      </c>
      <c r="F802">
        <f t="shared" si="37"/>
        <v>3</v>
      </c>
      <c r="G802">
        <f t="shared" si="38"/>
        <v>4</v>
      </c>
      <c r="H802">
        <v>39.141269999999999</v>
      </c>
    </row>
    <row r="803" spans="1:8" x14ac:dyDescent="0.25">
      <c r="A803">
        <v>9</v>
      </c>
      <c r="B803">
        <v>30</v>
      </c>
      <c r="C803">
        <v>18</v>
      </c>
      <c r="D803">
        <v>60</v>
      </c>
      <c r="E803">
        <f t="shared" si="36"/>
        <v>3.3333333333333335</v>
      </c>
      <c r="F803">
        <f t="shared" si="37"/>
        <v>2</v>
      </c>
      <c r="G803">
        <f t="shared" si="38"/>
        <v>2.666666666666667</v>
      </c>
      <c r="H803">
        <v>40.060757000000002</v>
      </c>
    </row>
    <row r="804" spans="1:8" x14ac:dyDescent="0.25">
      <c r="A804">
        <v>12</v>
      </c>
      <c r="B804">
        <v>30</v>
      </c>
      <c r="C804">
        <v>18</v>
      </c>
      <c r="D804">
        <v>60</v>
      </c>
      <c r="E804">
        <f t="shared" si="36"/>
        <v>2.5</v>
      </c>
      <c r="F804">
        <f t="shared" si="37"/>
        <v>1.5</v>
      </c>
      <c r="G804">
        <f t="shared" si="38"/>
        <v>2</v>
      </c>
      <c r="H804">
        <v>40.707839999999997</v>
      </c>
    </row>
    <row r="805" spans="1:8" x14ac:dyDescent="0.25">
      <c r="A805">
        <v>15</v>
      </c>
      <c r="B805">
        <v>30</v>
      </c>
      <c r="C805">
        <v>18</v>
      </c>
      <c r="D805">
        <v>60</v>
      </c>
      <c r="E805">
        <f t="shared" si="36"/>
        <v>2</v>
      </c>
      <c r="F805">
        <f t="shared" si="37"/>
        <v>1.2</v>
      </c>
      <c r="G805">
        <f t="shared" si="38"/>
        <v>1.6</v>
      </c>
      <c r="H805">
        <v>41.195911000000002</v>
      </c>
    </row>
    <row r="806" spans="1:8" x14ac:dyDescent="0.25">
      <c r="A806">
        <v>18</v>
      </c>
      <c r="B806">
        <v>30</v>
      </c>
      <c r="C806">
        <v>18</v>
      </c>
      <c r="D806">
        <v>60</v>
      </c>
      <c r="E806">
        <f t="shared" si="36"/>
        <v>1.6666666666666667</v>
      </c>
      <c r="F806">
        <f t="shared" si="37"/>
        <v>1</v>
      </c>
      <c r="G806">
        <f t="shared" si="38"/>
        <v>1.3333333333333335</v>
      </c>
      <c r="H806">
        <v>41.601379999999999</v>
      </c>
    </row>
    <row r="807" spans="1:8" x14ac:dyDescent="0.25">
      <c r="A807">
        <v>6</v>
      </c>
      <c r="B807">
        <v>36</v>
      </c>
      <c r="C807">
        <v>18</v>
      </c>
      <c r="D807">
        <v>60</v>
      </c>
      <c r="E807">
        <f t="shared" si="36"/>
        <v>6</v>
      </c>
      <c r="F807">
        <f t="shared" si="37"/>
        <v>3</v>
      </c>
      <c r="G807">
        <f t="shared" si="38"/>
        <v>4.5</v>
      </c>
      <c r="H807">
        <v>39.073894000000003</v>
      </c>
    </row>
    <row r="808" spans="1:8" x14ac:dyDescent="0.25">
      <c r="A808">
        <v>9</v>
      </c>
      <c r="B808">
        <v>36</v>
      </c>
      <c r="C808">
        <v>18</v>
      </c>
      <c r="D808">
        <v>60</v>
      </c>
      <c r="E808">
        <f t="shared" si="36"/>
        <v>4</v>
      </c>
      <c r="F808">
        <f t="shared" si="37"/>
        <v>2</v>
      </c>
      <c r="G808">
        <f t="shared" si="38"/>
        <v>3</v>
      </c>
      <c r="H808">
        <v>39.780951000000002</v>
      </c>
    </row>
    <row r="809" spans="1:8" x14ac:dyDescent="0.25">
      <c r="A809">
        <v>12</v>
      </c>
      <c r="B809">
        <v>36</v>
      </c>
      <c r="C809">
        <v>18</v>
      </c>
      <c r="D809">
        <v>60</v>
      </c>
      <c r="E809">
        <f t="shared" si="36"/>
        <v>3</v>
      </c>
      <c r="F809">
        <f t="shared" si="37"/>
        <v>1.5</v>
      </c>
      <c r="G809">
        <f t="shared" si="38"/>
        <v>2.25</v>
      </c>
      <c r="H809">
        <v>40.539386</v>
      </c>
    </row>
    <row r="810" spans="1:8" x14ac:dyDescent="0.25">
      <c r="A810">
        <v>15</v>
      </c>
      <c r="B810">
        <v>36</v>
      </c>
      <c r="C810">
        <v>18</v>
      </c>
      <c r="D810">
        <v>60</v>
      </c>
      <c r="E810">
        <f t="shared" si="36"/>
        <v>2.4</v>
      </c>
      <c r="F810">
        <f t="shared" si="37"/>
        <v>1.2</v>
      </c>
      <c r="G810">
        <f t="shared" si="38"/>
        <v>1.7999999999999998</v>
      </c>
      <c r="H810">
        <v>41.002606999999998</v>
      </c>
    </row>
    <row r="811" spans="1:8" x14ac:dyDescent="0.25">
      <c r="A811">
        <v>18</v>
      </c>
      <c r="B811">
        <v>36</v>
      </c>
      <c r="C811">
        <v>18</v>
      </c>
      <c r="D811">
        <v>60</v>
      </c>
      <c r="E811">
        <f t="shared" si="36"/>
        <v>2</v>
      </c>
      <c r="F811">
        <f t="shared" si="37"/>
        <v>1</v>
      </c>
      <c r="G811">
        <f t="shared" si="38"/>
        <v>1.5</v>
      </c>
      <c r="H811">
        <v>41.405389999999997</v>
      </c>
    </row>
    <row r="812" spans="1:8" x14ac:dyDescent="0.25">
      <c r="A812">
        <v>6</v>
      </c>
      <c r="B812">
        <v>6</v>
      </c>
      <c r="C812">
        <v>24</v>
      </c>
      <c r="D812">
        <v>60</v>
      </c>
      <c r="E812">
        <f t="shared" si="36"/>
        <v>1</v>
      </c>
      <c r="F812">
        <f t="shared" si="37"/>
        <v>4</v>
      </c>
      <c r="G812">
        <f t="shared" si="38"/>
        <v>2.5</v>
      </c>
      <c r="H812">
        <v>40.715325999999997</v>
      </c>
    </row>
    <row r="813" spans="1:8" x14ac:dyDescent="0.25">
      <c r="A813">
        <v>9</v>
      </c>
      <c r="B813">
        <v>6</v>
      </c>
      <c r="C813">
        <v>24</v>
      </c>
      <c r="D813">
        <v>60</v>
      </c>
      <c r="E813">
        <f t="shared" si="36"/>
        <v>0.66666666666666663</v>
      </c>
      <c r="F813">
        <f t="shared" si="37"/>
        <v>2.6666666666666665</v>
      </c>
      <c r="G813">
        <f t="shared" si="38"/>
        <v>1.6666666666666665</v>
      </c>
      <c r="H813">
        <v>40.637895999999998</v>
      </c>
    </row>
    <row r="814" spans="1:8" x14ac:dyDescent="0.25">
      <c r="A814">
        <v>12</v>
      </c>
      <c r="B814">
        <v>6</v>
      </c>
      <c r="C814">
        <v>24</v>
      </c>
      <c r="D814">
        <v>60</v>
      </c>
      <c r="E814">
        <f t="shared" si="36"/>
        <v>0.5</v>
      </c>
      <c r="F814">
        <f t="shared" si="37"/>
        <v>2</v>
      </c>
      <c r="G814">
        <f t="shared" si="38"/>
        <v>1.25</v>
      </c>
      <c r="H814">
        <v>41.072279999999999</v>
      </c>
    </row>
    <row r="815" spans="1:8" x14ac:dyDescent="0.25">
      <c r="A815">
        <v>15</v>
      </c>
      <c r="B815">
        <v>6</v>
      </c>
      <c r="C815">
        <v>24</v>
      </c>
      <c r="D815">
        <v>60</v>
      </c>
      <c r="E815">
        <f t="shared" si="36"/>
        <v>0.4</v>
      </c>
      <c r="F815">
        <f t="shared" si="37"/>
        <v>1.6</v>
      </c>
      <c r="G815">
        <f t="shared" si="38"/>
        <v>1</v>
      </c>
      <c r="H815">
        <v>41.087975</v>
      </c>
    </row>
    <row r="816" spans="1:8" x14ac:dyDescent="0.25">
      <c r="A816">
        <v>18</v>
      </c>
      <c r="B816">
        <v>6</v>
      </c>
      <c r="C816">
        <v>24</v>
      </c>
      <c r="D816">
        <v>60</v>
      </c>
      <c r="E816">
        <f t="shared" si="36"/>
        <v>0.33333333333333331</v>
      </c>
      <c r="F816">
        <f t="shared" si="37"/>
        <v>1.3333333333333333</v>
      </c>
      <c r="G816">
        <f t="shared" si="38"/>
        <v>0.83333333333333326</v>
      </c>
      <c r="H816">
        <v>41.406191999999997</v>
      </c>
    </row>
    <row r="817" spans="1:8" x14ac:dyDescent="0.25">
      <c r="A817">
        <v>6</v>
      </c>
      <c r="B817">
        <v>12</v>
      </c>
      <c r="C817">
        <v>24</v>
      </c>
      <c r="D817">
        <v>60</v>
      </c>
      <c r="E817">
        <f t="shared" si="36"/>
        <v>2</v>
      </c>
      <c r="F817">
        <f t="shared" si="37"/>
        <v>4</v>
      </c>
      <c r="G817">
        <f t="shared" si="38"/>
        <v>3</v>
      </c>
      <c r="H817">
        <v>40.199226000000003</v>
      </c>
    </row>
    <row r="818" spans="1:8" x14ac:dyDescent="0.25">
      <c r="A818">
        <v>9</v>
      </c>
      <c r="B818">
        <v>12</v>
      </c>
      <c r="C818">
        <v>24</v>
      </c>
      <c r="D818">
        <v>60</v>
      </c>
      <c r="E818">
        <f t="shared" si="36"/>
        <v>1.3333333333333333</v>
      </c>
      <c r="F818">
        <f t="shared" si="37"/>
        <v>2.6666666666666665</v>
      </c>
      <c r="G818">
        <f t="shared" si="38"/>
        <v>2</v>
      </c>
      <c r="H818">
        <v>40.904800999999999</v>
      </c>
    </row>
    <row r="819" spans="1:8" x14ac:dyDescent="0.25">
      <c r="A819">
        <v>12</v>
      </c>
      <c r="B819">
        <v>12</v>
      </c>
      <c r="C819">
        <v>24</v>
      </c>
      <c r="D819">
        <v>60</v>
      </c>
      <c r="E819">
        <f t="shared" si="36"/>
        <v>1</v>
      </c>
      <c r="F819">
        <f t="shared" si="37"/>
        <v>2</v>
      </c>
      <c r="G819">
        <f t="shared" si="38"/>
        <v>1.5</v>
      </c>
      <c r="H819">
        <v>41.328231000000002</v>
      </c>
    </row>
    <row r="820" spans="1:8" x14ac:dyDescent="0.25">
      <c r="A820">
        <v>15</v>
      </c>
      <c r="B820">
        <v>12</v>
      </c>
      <c r="C820">
        <v>24</v>
      </c>
      <c r="D820">
        <v>60</v>
      </c>
      <c r="E820">
        <f t="shared" si="36"/>
        <v>0.8</v>
      </c>
      <c r="F820">
        <f t="shared" si="37"/>
        <v>1.6</v>
      </c>
      <c r="G820">
        <f t="shared" si="38"/>
        <v>1.2000000000000002</v>
      </c>
      <c r="H820">
        <v>41.729533000000004</v>
      </c>
    </row>
    <row r="821" spans="1:8" x14ac:dyDescent="0.25">
      <c r="A821">
        <v>18</v>
      </c>
      <c r="B821">
        <v>12</v>
      </c>
      <c r="C821">
        <v>24</v>
      </c>
      <c r="D821">
        <v>60</v>
      </c>
      <c r="E821">
        <f t="shared" si="36"/>
        <v>0.66666666666666663</v>
      </c>
      <c r="F821">
        <f t="shared" si="37"/>
        <v>1.3333333333333333</v>
      </c>
      <c r="G821">
        <f t="shared" si="38"/>
        <v>1</v>
      </c>
      <c r="H821">
        <v>41.962938000000001</v>
      </c>
    </row>
    <row r="822" spans="1:8" x14ac:dyDescent="0.25">
      <c r="A822">
        <v>6</v>
      </c>
      <c r="B822">
        <v>18</v>
      </c>
      <c r="C822">
        <v>24</v>
      </c>
      <c r="D822">
        <v>60</v>
      </c>
      <c r="E822">
        <f t="shared" si="36"/>
        <v>3</v>
      </c>
      <c r="F822">
        <f t="shared" si="37"/>
        <v>4</v>
      </c>
      <c r="G822">
        <f t="shared" si="38"/>
        <v>3.5</v>
      </c>
      <c r="H822">
        <v>39.716628</v>
      </c>
    </row>
    <row r="823" spans="1:8" x14ac:dyDescent="0.25">
      <c r="A823">
        <v>9</v>
      </c>
      <c r="B823">
        <v>18</v>
      </c>
      <c r="C823">
        <v>24</v>
      </c>
      <c r="D823">
        <v>60</v>
      </c>
      <c r="E823">
        <f t="shared" si="36"/>
        <v>2</v>
      </c>
      <c r="F823">
        <f t="shared" si="37"/>
        <v>2.6666666666666665</v>
      </c>
      <c r="G823">
        <f t="shared" si="38"/>
        <v>2.333333333333333</v>
      </c>
      <c r="H823">
        <v>40.507931999999997</v>
      </c>
    </row>
    <row r="824" spans="1:8" x14ac:dyDescent="0.25">
      <c r="A824">
        <v>12</v>
      </c>
      <c r="B824">
        <v>18</v>
      </c>
      <c r="C824">
        <v>24</v>
      </c>
      <c r="D824">
        <v>60</v>
      </c>
      <c r="E824">
        <f t="shared" si="36"/>
        <v>1.5</v>
      </c>
      <c r="F824">
        <f t="shared" si="37"/>
        <v>2</v>
      </c>
      <c r="G824">
        <f t="shared" si="38"/>
        <v>1.75</v>
      </c>
      <c r="H824">
        <v>40.990321000000002</v>
      </c>
    </row>
    <row r="825" spans="1:8" x14ac:dyDescent="0.25">
      <c r="A825">
        <v>15</v>
      </c>
      <c r="B825">
        <v>18</v>
      </c>
      <c r="C825">
        <v>24</v>
      </c>
      <c r="D825">
        <v>60</v>
      </c>
      <c r="E825">
        <f t="shared" si="36"/>
        <v>1.2</v>
      </c>
      <c r="F825">
        <f t="shared" si="37"/>
        <v>1.6</v>
      </c>
      <c r="G825">
        <f t="shared" si="38"/>
        <v>1.4</v>
      </c>
      <c r="H825">
        <v>41.453189999999999</v>
      </c>
    </row>
    <row r="826" spans="1:8" x14ac:dyDescent="0.25">
      <c r="A826">
        <v>18</v>
      </c>
      <c r="B826">
        <v>18</v>
      </c>
      <c r="C826">
        <v>24</v>
      </c>
      <c r="D826">
        <v>60</v>
      </c>
      <c r="E826">
        <f t="shared" si="36"/>
        <v>1</v>
      </c>
      <c r="F826">
        <f t="shared" si="37"/>
        <v>1.3333333333333333</v>
      </c>
      <c r="G826">
        <f t="shared" si="38"/>
        <v>1.1666666666666665</v>
      </c>
      <c r="H826">
        <v>41.769266000000002</v>
      </c>
    </row>
    <row r="827" spans="1:8" x14ac:dyDescent="0.25">
      <c r="A827">
        <v>6</v>
      </c>
      <c r="B827">
        <v>24</v>
      </c>
      <c r="C827">
        <v>24</v>
      </c>
      <c r="D827">
        <v>60</v>
      </c>
      <c r="E827">
        <f t="shared" si="36"/>
        <v>4</v>
      </c>
      <c r="F827">
        <f t="shared" si="37"/>
        <v>4</v>
      </c>
      <c r="G827">
        <f t="shared" si="38"/>
        <v>4</v>
      </c>
      <c r="H827">
        <v>39.327097000000002</v>
      </c>
    </row>
    <row r="828" spans="1:8" x14ac:dyDescent="0.25">
      <c r="A828">
        <v>9</v>
      </c>
      <c r="B828">
        <v>24</v>
      </c>
      <c r="C828">
        <v>24</v>
      </c>
      <c r="D828">
        <v>60</v>
      </c>
      <c r="E828">
        <f t="shared" si="36"/>
        <v>2.6666666666666665</v>
      </c>
      <c r="F828">
        <f t="shared" si="37"/>
        <v>2.6666666666666665</v>
      </c>
      <c r="G828">
        <f t="shared" si="38"/>
        <v>2.6666666666666665</v>
      </c>
      <c r="H828">
        <v>40.145282000000002</v>
      </c>
    </row>
    <row r="829" spans="1:8" x14ac:dyDescent="0.25">
      <c r="A829">
        <v>12</v>
      </c>
      <c r="B829">
        <v>24</v>
      </c>
      <c r="C829">
        <v>24</v>
      </c>
      <c r="D829">
        <v>60</v>
      </c>
      <c r="E829">
        <f t="shared" si="36"/>
        <v>2</v>
      </c>
      <c r="F829">
        <f t="shared" si="37"/>
        <v>2</v>
      </c>
      <c r="G829">
        <f t="shared" si="38"/>
        <v>2</v>
      </c>
      <c r="H829">
        <v>40.713355</v>
      </c>
    </row>
    <row r="830" spans="1:8" x14ac:dyDescent="0.25">
      <c r="A830">
        <v>15</v>
      </c>
      <c r="B830">
        <v>24</v>
      </c>
      <c r="C830">
        <v>24</v>
      </c>
      <c r="D830">
        <v>60</v>
      </c>
      <c r="E830">
        <f t="shared" si="36"/>
        <v>1.6</v>
      </c>
      <c r="F830">
        <f t="shared" si="37"/>
        <v>1.6</v>
      </c>
      <c r="G830">
        <f t="shared" si="38"/>
        <v>1.6</v>
      </c>
      <c r="H830">
        <v>41.215935999999999</v>
      </c>
    </row>
    <row r="831" spans="1:8" x14ac:dyDescent="0.25">
      <c r="A831">
        <v>18</v>
      </c>
      <c r="B831">
        <v>24</v>
      </c>
      <c r="C831">
        <v>24</v>
      </c>
      <c r="D831">
        <v>60</v>
      </c>
      <c r="E831">
        <f t="shared" si="36"/>
        <v>1.3333333333333333</v>
      </c>
      <c r="F831">
        <f t="shared" si="37"/>
        <v>1.3333333333333333</v>
      </c>
      <c r="G831">
        <f t="shared" si="38"/>
        <v>1.3333333333333333</v>
      </c>
      <c r="H831">
        <v>41.541699000000001</v>
      </c>
    </row>
    <row r="832" spans="1:8" x14ac:dyDescent="0.25">
      <c r="A832">
        <v>6</v>
      </c>
      <c r="B832">
        <v>30</v>
      </c>
      <c r="C832">
        <v>24</v>
      </c>
      <c r="D832">
        <v>60</v>
      </c>
      <c r="E832">
        <f t="shared" si="36"/>
        <v>5</v>
      </c>
      <c r="F832">
        <f t="shared" si="37"/>
        <v>4</v>
      </c>
      <c r="G832">
        <f t="shared" si="38"/>
        <v>4.5</v>
      </c>
      <c r="H832">
        <v>39.021166999999998</v>
      </c>
    </row>
    <row r="833" spans="1:8" x14ac:dyDescent="0.25">
      <c r="A833">
        <v>9</v>
      </c>
      <c r="B833">
        <v>30</v>
      </c>
      <c r="C833">
        <v>24</v>
      </c>
      <c r="D833">
        <v>60</v>
      </c>
      <c r="E833">
        <f t="shared" si="36"/>
        <v>3.3333333333333335</v>
      </c>
      <c r="F833">
        <f t="shared" si="37"/>
        <v>2.6666666666666665</v>
      </c>
      <c r="G833">
        <f t="shared" si="38"/>
        <v>3</v>
      </c>
      <c r="H833">
        <v>39.921849000000002</v>
      </c>
    </row>
    <row r="834" spans="1:8" x14ac:dyDescent="0.25">
      <c r="A834">
        <v>12</v>
      </c>
      <c r="B834">
        <v>30</v>
      </c>
      <c r="C834">
        <v>24</v>
      </c>
      <c r="D834">
        <v>60</v>
      </c>
      <c r="E834">
        <f t="shared" si="36"/>
        <v>2.5</v>
      </c>
      <c r="F834">
        <f t="shared" si="37"/>
        <v>2</v>
      </c>
      <c r="G834">
        <f t="shared" si="38"/>
        <v>2.25</v>
      </c>
      <c r="H834">
        <v>40.449629999999999</v>
      </c>
    </row>
    <row r="835" spans="1:8" x14ac:dyDescent="0.25">
      <c r="A835">
        <v>15</v>
      </c>
      <c r="B835">
        <v>30</v>
      </c>
      <c r="C835">
        <v>24</v>
      </c>
      <c r="D835">
        <v>60</v>
      </c>
      <c r="E835">
        <f t="shared" ref="E835:E898" si="39">B835/A835</f>
        <v>2</v>
      </c>
      <c r="F835">
        <f t="shared" ref="F835:F898" si="40">C835/A835</f>
        <v>1.6</v>
      </c>
      <c r="G835">
        <f t="shared" ref="G835:G898" si="41">AVERAGE(E835, F835)</f>
        <v>1.8</v>
      </c>
      <c r="H835">
        <v>40.990913999999997</v>
      </c>
    </row>
    <row r="836" spans="1:8" x14ac:dyDescent="0.25">
      <c r="A836">
        <v>18</v>
      </c>
      <c r="B836">
        <v>30</v>
      </c>
      <c r="C836">
        <v>24</v>
      </c>
      <c r="D836">
        <v>60</v>
      </c>
      <c r="E836">
        <f t="shared" si="39"/>
        <v>1.6666666666666667</v>
      </c>
      <c r="F836">
        <f t="shared" si="40"/>
        <v>1.3333333333333333</v>
      </c>
      <c r="G836">
        <f t="shared" si="41"/>
        <v>1.5</v>
      </c>
      <c r="H836">
        <v>41.393332999999998</v>
      </c>
    </row>
    <row r="837" spans="1:8" x14ac:dyDescent="0.25">
      <c r="A837">
        <v>6</v>
      </c>
      <c r="B837">
        <v>36</v>
      </c>
      <c r="C837">
        <v>24</v>
      </c>
      <c r="D837">
        <v>60</v>
      </c>
      <c r="E837">
        <f t="shared" si="39"/>
        <v>6</v>
      </c>
      <c r="F837">
        <f t="shared" si="40"/>
        <v>4</v>
      </c>
      <c r="G837">
        <f t="shared" si="41"/>
        <v>5</v>
      </c>
      <c r="H837">
        <v>38.951599000000002</v>
      </c>
    </row>
    <row r="838" spans="1:8" x14ac:dyDescent="0.25">
      <c r="A838">
        <v>9</v>
      </c>
      <c r="B838">
        <v>36</v>
      </c>
      <c r="C838">
        <v>24</v>
      </c>
      <c r="D838">
        <v>60</v>
      </c>
      <c r="E838">
        <f t="shared" si="39"/>
        <v>4</v>
      </c>
      <c r="F838">
        <f t="shared" si="40"/>
        <v>2.6666666666666665</v>
      </c>
      <c r="G838">
        <f t="shared" si="41"/>
        <v>3.333333333333333</v>
      </c>
      <c r="H838">
        <v>39.644483000000001</v>
      </c>
    </row>
    <row r="839" spans="1:8" x14ac:dyDescent="0.25">
      <c r="A839">
        <v>12</v>
      </c>
      <c r="B839">
        <v>36</v>
      </c>
      <c r="C839">
        <v>24</v>
      </c>
      <c r="D839">
        <v>60</v>
      </c>
      <c r="E839">
        <f t="shared" si="39"/>
        <v>3</v>
      </c>
      <c r="F839">
        <f t="shared" si="40"/>
        <v>2</v>
      </c>
      <c r="G839">
        <f t="shared" si="41"/>
        <v>2.5</v>
      </c>
      <c r="H839">
        <v>40.280006</v>
      </c>
    </row>
    <row r="840" spans="1:8" x14ac:dyDescent="0.25">
      <c r="A840">
        <v>15</v>
      </c>
      <c r="B840">
        <v>36</v>
      </c>
      <c r="C840">
        <v>24</v>
      </c>
      <c r="D840">
        <v>60</v>
      </c>
      <c r="E840">
        <f t="shared" si="39"/>
        <v>2.4</v>
      </c>
      <c r="F840">
        <f t="shared" si="40"/>
        <v>1.6</v>
      </c>
      <c r="G840">
        <f t="shared" si="41"/>
        <v>2</v>
      </c>
      <c r="H840">
        <v>40.794893999999999</v>
      </c>
    </row>
    <row r="841" spans="1:8" x14ac:dyDescent="0.25">
      <c r="A841">
        <v>18</v>
      </c>
      <c r="B841">
        <v>36</v>
      </c>
      <c r="C841">
        <v>24</v>
      </c>
      <c r="D841">
        <v>60</v>
      </c>
      <c r="E841">
        <f t="shared" si="39"/>
        <v>2</v>
      </c>
      <c r="F841">
        <f t="shared" si="40"/>
        <v>1.3333333333333333</v>
      </c>
      <c r="G841">
        <f t="shared" si="41"/>
        <v>1.6666666666666665</v>
      </c>
      <c r="H841">
        <v>41.195914999999999</v>
      </c>
    </row>
    <row r="842" spans="1:8" x14ac:dyDescent="0.25">
      <c r="A842">
        <v>6</v>
      </c>
      <c r="B842">
        <v>6</v>
      </c>
      <c r="C842">
        <v>30</v>
      </c>
      <c r="D842">
        <v>60</v>
      </c>
      <c r="E842">
        <f t="shared" si="39"/>
        <v>1</v>
      </c>
      <c r="F842">
        <f t="shared" si="40"/>
        <v>5</v>
      </c>
      <c r="G842">
        <f t="shared" si="41"/>
        <v>3</v>
      </c>
      <c r="H842">
        <v>40.617592000000002</v>
      </c>
    </row>
    <row r="843" spans="1:8" x14ac:dyDescent="0.25">
      <c r="A843">
        <v>9</v>
      </c>
      <c r="B843">
        <v>6</v>
      </c>
      <c r="C843">
        <v>30</v>
      </c>
      <c r="D843">
        <v>60</v>
      </c>
      <c r="E843">
        <f t="shared" si="39"/>
        <v>0.66666666666666663</v>
      </c>
      <c r="F843">
        <f t="shared" si="40"/>
        <v>3.3333333333333335</v>
      </c>
      <c r="G843">
        <f t="shared" si="41"/>
        <v>2</v>
      </c>
      <c r="H843">
        <v>40.522435000000002</v>
      </c>
    </row>
    <row r="844" spans="1:8" x14ac:dyDescent="0.25">
      <c r="A844">
        <v>12</v>
      </c>
      <c r="B844">
        <v>6</v>
      </c>
      <c r="C844">
        <v>30</v>
      </c>
      <c r="D844">
        <v>60</v>
      </c>
      <c r="E844">
        <f t="shared" si="39"/>
        <v>0.5</v>
      </c>
      <c r="F844">
        <f t="shared" si="40"/>
        <v>2.5</v>
      </c>
      <c r="G844">
        <f t="shared" si="41"/>
        <v>1.5</v>
      </c>
      <c r="H844">
        <v>41.013565999999997</v>
      </c>
    </row>
    <row r="845" spans="1:8" x14ac:dyDescent="0.25">
      <c r="A845">
        <v>15</v>
      </c>
      <c r="B845">
        <v>6</v>
      </c>
      <c r="C845">
        <v>30</v>
      </c>
      <c r="D845">
        <v>60</v>
      </c>
      <c r="E845">
        <f t="shared" si="39"/>
        <v>0.4</v>
      </c>
      <c r="F845">
        <f t="shared" si="40"/>
        <v>2</v>
      </c>
      <c r="G845">
        <f t="shared" si="41"/>
        <v>1.2</v>
      </c>
      <c r="H845">
        <v>40.900086999999999</v>
      </c>
    </row>
    <row r="846" spans="1:8" x14ac:dyDescent="0.25">
      <c r="A846">
        <v>18</v>
      </c>
      <c r="B846">
        <v>6</v>
      </c>
      <c r="C846">
        <v>30</v>
      </c>
      <c r="D846">
        <v>60</v>
      </c>
      <c r="E846">
        <f t="shared" si="39"/>
        <v>0.33333333333333331</v>
      </c>
      <c r="F846">
        <f t="shared" si="40"/>
        <v>1.6666666666666667</v>
      </c>
      <c r="G846">
        <f t="shared" si="41"/>
        <v>1</v>
      </c>
      <c r="H846">
        <v>41.263964000000001</v>
      </c>
    </row>
    <row r="847" spans="1:8" x14ac:dyDescent="0.25">
      <c r="A847">
        <v>6</v>
      </c>
      <c r="B847">
        <v>12</v>
      </c>
      <c r="C847">
        <v>30</v>
      </c>
      <c r="D847">
        <v>60</v>
      </c>
      <c r="E847">
        <f t="shared" si="39"/>
        <v>2</v>
      </c>
      <c r="F847">
        <f t="shared" si="40"/>
        <v>5</v>
      </c>
      <c r="G847">
        <f t="shared" si="41"/>
        <v>3.5</v>
      </c>
      <c r="H847">
        <v>40.096316999999999</v>
      </c>
    </row>
    <row r="848" spans="1:8" x14ac:dyDescent="0.25">
      <c r="A848">
        <v>9</v>
      </c>
      <c r="B848">
        <v>12</v>
      </c>
      <c r="C848">
        <v>30</v>
      </c>
      <c r="D848">
        <v>60</v>
      </c>
      <c r="E848">
        <f t="shared" si="39"/>
        <v>1.3333333333333333</v>
      </c>
      <c r="F848">
        <f t="shared" si="40"/>
        <v>3.3333333333333335</v>
      </c>
      <c r="G848">
        <f t="shared" si="41"/>
        <v>2.3333333333333335</v>
      </c>
      <c r="H848">
        <v>40.778680000000001</v>
      </c>
    </row>
    <row r="849" spans="1:8" x14ac:dyDescent="0.25">
      <c r="A849">
        <v>12</v>
      </c>
      <c r="B849">
        <v>12</v>
      </c>
      <c r="C849">
        <v>30</v>
      </c>
      <c r="D849">
        <v>60</v>
      </c>
      <c r="E849">
        <f t="shared" si="39"/>
        <v>1</v>
      </c>
      <c r="F849">
        <f t="shared" si="40"/>
        <v>2.5</v>
      </c>
      <c r="G849">
        <f t="shared" si="41"/>
        <v>1.75</v>
      </c>
      <c r="H849">
        <v>41.232750000000003</v>
      </c>
    </row>
    <row r="850" spans="1:8" x14ac:dyDescent="0.25">
      <c r="A850">
        <v>15</v>
      </c>
      <c r="B850">
        <v>12</v>
      </c>
      <c r="C850">
        <v>30</v>
      </c>
      <c r="D850">
        <v>60</v>
      </c>
      <c r="E850">
        <f t="shared" si="39"/>
        <v>0.8</v>
      </c>
      <c r="F850">
        <f t="shared" si="40"/>
        <v>2</v>
      </c>
      <c r="G850">
        <f t="shared" si="41"/>
        <v>1.4</v>
      </c>
      <c r="H850">
        <v>41.535367000000001</v>
      </c>
    </row>
    <row r="851" spans="1:8" x14ac:dyDescent="0.25">
      <c r="A851">
        <v>18</v>
      </c>
      <c r="B851">
        <v>12</v>
      </c>
      <c r="C851">
        <v>30</v>
      </c>
      <c r="D851">
        <v>60</v>
      </c>
      <c r="E851">
        <f t="shared" si="39"/>
        <v>0.66666666666666663</v>
      </c>
      <c r="F851">
        <f t="shared" si="40"/>
        <v>1.6666666666666667</v>
      </c>
      <c r="G851">
        <f t="shared" si="41"/>
        <v>1.1666666666666667</v>
      </c>
      <c r="H851">
        <v>41.808889999999998</v>
      </c>
    </row>
    <row r="852" spans="1:8" x14ac:dyDescent="0.25">
      <c r="A852">
        <v>6</v>
      </c>
      <c r="B852">
        <v>18</v>
      </c>
      <c r="C852">
        <v>30</v>
      </c>
      <c r="D852">
        <v>60</v>
      </c>
      <c r="E852">
        <f t="shared" si="39"/>
        <v>3</v>
      </c>
      <c r="F852">
        <f t="shared" si="40"/>
        <v>5</v>
      </c>
      <c r="G852">
        <f t="shared" si="41"/>
        <v>4</v>
      </c>
      <c r="H852">
        <v>39.608789000000002</v>
      </c>
    </row>
    <row r="853" spans="1:8" x14ac:dyDescent="0.25">
      <c r="A853">
        <v>9</v>
      </c>
      <c r="B853">
        <v>18</v>
      </c>
      <c r="C853">
        <v>30</v>
      </c>
      <c r="D853">
        <v>60</v>
      </c>
      <c r="E853">
        <f t="shared" si="39"/>
        <v>2</v>
      </c>
      <c r="F853">
        <f t="shared" si="40"/>
        <v>3.3333333333333335</v>
      </c>
      <c r="G853">
        <f t="shared" si="41"/>
        <v>2.666666666666667</v>
      </c>
      <c r="H853">
        <v>40.37424</v>
      </c>
    </row>
    <row r="854" spans="1:8" x14ac:dyDescent="0.25">
      <c r="A854">
        <v>12</v>
      </c>
      <c r="B854">
        <v>18</v>
      </c>
      <c r="C854">
        <v>30</v>
      </c>
      <c r="D854">
        <v>60</v>
      </c>
      <c r="E854">
        <f t="shared" si="39"/>
        <v>1.5</v>
      </c>
      <c r="F854">
        <f t="shared" si="40"/>
        <v>2.5</v>
      </c>
      <c r="G854">
        <f t="shared" si="41"/>
        <v>2</v>
      </c>
      <c r="H854">
        <v>40.871357000000003</v>
      </c>
    </row>
    <row r="855" spans="1:8" x14ac:dyDescent="0.25">
      <c r="A855">
        <v>15</v>
      </c>
      <c r="B855">
        <v>18</v>
      </c>
      <c r="C855">
        <v>30</v>
      </c>
      <c r="D855">
        <v>60</v>
      </c>
      <c r="E855">
        <f t="shared" si="39"/>
        <v>1.2</v>
      </c>
      <c r="F855">
        <f t="shared" si="40"/>
        <v>2</v>
      </c>
      <c r="G855">
        <f t="shared" si="41"/>
        <v>1.6</v>
      </c>
      <c r="H855">
        <v>41.250636999999998</v>
      </c>
    </row>
    <row r="856" spans="1:8" x14ac:dyDescent="0.25">
      <c r="A856">
        <v>18</v>
      </c>
      <c r="B856">
        <v>18</v>
      </c>
      <c r="C856">
        <v>30</v>
      </c>
      <c r="D856">
        <v>60</v>
      </c>
      <c r="E856">
        <f t="shared" si="39"/>
        <v>1</v>
      </c>
      <c r="F856">
        <f t="shared" si="40"/>
        <v>1.6666666666666667</v>
      </c>
      <c r="G856">
        <f t="shared" si="41"/>
        <v>1.3333333333333335</v>
      </c>
      <c r="H856">
        <v>41.605006000000003</v>
      </c>
    </row>
    <row r="857" spans="1:8" x14ac:dyDescent="0.25">
      <c r="A857">
        <v>6</v>
      </c>
      <c r="B857">
        <v>24</v>
      </c>
      <c r="C857">
        <v>30</v>
      </c>
      <c r="D857">
        <v>60</v>
      </c>
      <c r="E857">
        <f t="shared" si="39"/>
        <v>4</v>
      </c>
      <c r="F857">
        <f t="shared" si="40"/>
        <v>5</v>
      </c>
      <c r="G857">
        <f t="shared" si="41"/>
        <v>4.5</v>
      </c>
      <c r="H857">
        <v>39.213090999999999</v>
      </c>
    </row>
    <row r="858" spans="1:8" x14ac:dyDescent="0.25">
      <c r="A858">
        <v>9</v>
      </c>
      <c r="B858">
        <v>24</v>
      </c>
      <c r="C858">
        <v>30</v>
      </c>
      <c r="D858">
        <v>60</v>
      </c>
      <c r="E858">
        <f t="shared" si="39"/>
        <v>2.6666666666666665</v>
      </c>
      <c r="F858">
        <f t="shared" si="40"/>
        <v>3.3333333333333335</v>
      </c>
      <c r="G858">
        <f t="shared" si="41"/>
        <v>3</v>
      </c>
      <c r="H858">
        <v>40.000684</v>
      </c>
    </row>
    <row r="859" spans="1:8" x14ac:dyDescent="0.25">
      <c r="A859">
        <v>12</v>
      </c>
      <c r="B859">
        <v>24</v>
      </c>
      <c r="C859">
        <v>30</v>
      </c>
      <c r="D859">
        <v>60</v>
      </c>
      <c r="E859">
        <f t="shared" si="39"/>
        <v>2</v>
      </c>
      <c r="F859">
        <f t="shared" si="40"/>
        <v>2.5</v>
      </c>
      <c r="G859">
        <f t="shared" si="41"/>
        <v>2.25</v>
      </c>
      <c r="H859">
        <v>40.585420999999997</v>
      </c>
    </row>
    <row r="860" spans="1:8" x14ac:dyDescent="0.25">
      <c r="A860">
        <v>15</v>
      </c>
      <c r="B860">
        <v>24</v>
      </c>
      <c r="C860">
        <v>30</v>
      </c>
      <c r="D860">
        <v>60</v>
      </c>
      <c r="E860">
        <f t="shared" si="39"/>
        <v>1.6</v>
      </c>
      <c r="F860">
        <f t="shared" si="40"/>
        <v>2</v>
      </c>
      <c r="G860">
        <f t="shared" si="41"/>
        <v>1.8</v>
      </c>
      <c r="H860">
        <v>41.006877000000003</v>
      </c>
    </row>
    <row r="861" spans="1:8" x14ac:dyDescent="0.25">
      <c r="A861">
        <v>18</v>
      </c>
      <c r="B861">
        <v>24</v>
      </c>
      <c r="C861">
        <v>30</v>
      </c>
      <c r="D861">
        <v>60</v>
      </c>
      <c r="E861">
        <f t="shared" si="39"/>
        <v>1.3333333333333333</v>
      </c>
      <c r="F861">
        <f t="shared" si="40"/>
        <v>1.6666666666666667</v>
      </c>
      <c r="G861">
        <f t="shared" si="41"/>
        <v>1.5</v>
      </c>
      <c r="H861">
        <v>41.372591999999997</v>
      </c>
    </row>
    <row r="862" spans="1:8" x14ac:dyDescent="0.25">
      <c r="A862">
        <v>6</v>
      </c>
      <c r="B862">
        <v>30</v>
      </c>
      <c r="C862">
        <v>30</v>
      </c>
      <c r="D862">
        <v>60</v>
      </c>
      <c r="E862">
        <f t="shared" si="39"/>
        <v>5</v>
      </c>
      <c r="F862">
        <f t="shared" si="40"/>
        <v>5</v>
      </c>
      <c r="G862">
        <f t="shared" si="41"/>
        <v>5</v>
      </c>
      <c r="H862">
        <v>38.902282</v>
      </c>
    </row>
    <row r="863" spans="1:8" x14ac:dyDescent="0.25">
      <c r="A863">
        <v>9</v>
      </c>
      <c r="B863">
        <v>30</v>
      </c>
      <c r="C863">
        <v>30</v>
      </c>
      <c r="D863">
        <v>60</v>
      </c>
      <c r="E863">
        <f t="shared" si="39"/>
        <v>3.3333333333333335</v>
      </c>
      <c r="F863">
        <f t="shared" si="40"/>
        <v>3.3333333333333335</v>
      </c>
      <c r="G863">
        <f t="shared" si="41"/>
        <v>3.3333333333333335</v>
      </c>
      <c r="H863">
        <v>39.777442999999998</v>
      </c>
    </row>
    <row r="864" spans="1:8" x14ac:dyDescent="0.25">
      <c r="A864">
        <v>12</v>
      </c>
      <c r="B864">
        <v>30</v>
      </c>
      <c r="C864">
        <v>30</v>
      </c>
      <c r="D864">
        <v>60</v>
      </c>
      <c r="E864">
        <f t="shared" si="39"/>
        <v>2.5</v>
      </c>
      <c r="F864">
        <f t="shared" si="40"/>
        <v>2.5</v>
      </c>
      <c r="G864">
        <f t="shared" si="41"/>
        <v>2.5</v>
      </c>
      <c r="H864">
        <v>40.320101000000001</v>
      </c>
    </row>
    <row r="865" spans="1:8" x14ac:dyDescent="0.25">
      <c r="A865">
        <v>15</v>
      </c>
      <c r="B865">
        <v>30</v>
      </c>
      <c r="C865">
        <v>30</v>
      </c>
      <c r="D865">
        <v>60</v>
      </c>
      <c r="E865">
        <f t="shared" si="39"/>
        <v>2</v>
      </c>
      <c r="F865">
        <f t="shared" si="40"/>
        <v>2</v>
      </c>
      <c r="G865">
        <f t="shared" si="41"/>
        <v>2</v>
      </c>
      <c r="H865">
        <v>40.778793</v>
      </c>
    </row>
    <row r="866" spans="1:8" x14ac:dyDescent="0.25">
      <c r="A866">
        <v>18</v>
      </c>
      <c r="B866">
        <v>30</v>
      </c>
      <c r="C866">
        <v>30</v>
      </c>
      <c r="D866">
        <v>60</v>
      </c>
      <c r="E866">
        <f t="shared" si="39"/>
        <v>1.6666666666666667</v>
      </c>
      <c r="F866">
        <f t="shared" si="40"/>
        <v>1.6666666666666667</v>
      </c>
      <c r="G866">
        <f t="shared" si="41"/>
        <v>1.6666666666666667</v>
      </c>
      <c r="H866">
        <v>41.214649999999999</v>
      </c>
    </row>
    <row r="867" spans="1:8" x14ac:dyDescent="0.25">
      <c r="A867">
        <v>6</v>
      </c>
      <c r="B867">
        <v>36</v>
      </c>
      <c r="C867">
        <v>30</v>
      </c>
      <c r="D867">
        <v>60</v>
      </c>
      <c r="E867">
        <f t="shared" si="39"/>
        <v>6</v>
      </c>
      <c r="F867">
        <f t="shared" si="40"/>
        <v>5</v>
      </c>
      <c r="G867">
        <f t="shared" si="41"/>
        <v>5.5</v>
      </c>
      <c r="H867">
        <v>38.831923000000003</v>
      </c>
    </row>
    <row r="868" spans="1:8" x14ac:dyDescent="0.25">
      <c r="A868">
        <v>9</v>
      </c>
      <c r="B868">
        <v>36</v>
      </c>
      <c r="C868">
        <v>30</v>
      </c>
      <c r="D868">
        <v>60</v>
      </c>
      <c r="E868">
        <f t="shared" si="39"/>
        <v>4</v>
      </c>
      <c r="F868">
        <f t="shared" si="40"/>
        <v>3.3333333333333335</v>
      </c>
      <c r="G868">
        <f t="shared" si="41"/>
        <v>3.666666666666667</v>
      </c>
      <c r="H868">
        <v>39.497554000000001</v>
      </c>
    </row>
    <row r="869" spans="1:8" x14ac:dyDescent="0.25">
      <c r="A869">
        <v>12</v>
      </c>
      <c r="B869">
        <v>36</v>
      </c>
      <c r="C869">
        <v>30</v>
      </c>
      <c r="D869">
        <v>60</v>
      </c>
      <c r="E869">
        <f t="shared" si="39"/>
        <v>3</v>
      </c>
      <c r="F869">
        <f t="shared" si="40"/>
        <v>2.5</v>
      </c>
      <c r="G869">
        <f t="shared" si="41"/>
        <v>2.75</v>
      </c>
      <c r="H869">
        <v>40.148513999999999</v>
      </c>
    </row>
    <row r="870" spans="1:8" x14ac:dyDescent="0.25">
      <c r="A870">
        <v>15</v>
      </c>
      <c r="B870">
        <v>36</v>
      </c>
      <c r="C870">
        <v>30</v>
      </c>
      <c r="D870">
        <v>60</v>
      </c>
      <c r="E870">
        <f t="shared" si="39"/>
        <v>2.4</v>
      </c>
      <c r="F870">
        <f t="shared" si="40"/>
        <v>2</v>
      </c>
      <c r="G870">
        <f t="shared" si="41"/>
        <v>2.2000000000000002</v>
      </c>
      <c r="H870">
        <v>40.580703</v>
      </c>
    </row>
    <row r="871" spans="1:8" x14ac:dyDescent="0.25">
      <c r="A871">
        <v>18</v>
      </c>
      <c r="B871">
        <v>36</v>
      </c>
      <c r="C871">
        <v>30</v>
      </c>
      <c r="D871">
        <v>60</v>
      </c>
      <c r="E871">
        <f t="shared" si="39"/>
        <v>2</v>
      </c>
      <c r="F871">
        <f t="shared" si="40"/>
        <v>1.6666666666666667</v>
      </c>
      <c r="G871">
        <f t="shared" si="41"/>
        <v>1.8333333333333335</v>
      </c>
      <c r="H871">
        <v>41.015439000000001</v>
      </c>
    </row>
    <row r="872" spans="1:8" x14ac:dyDescent="0.25">
      <c r="A872">
        <v>6</v>
      </c>
      <c r="B872">
        <v>6</v>
      </c>
      <c r="C872">
        <v>36</v>
      </c>
      <c r="D872">
        <v>60</v>
      </c>
      <c r="E872">
        <f t="shared" si="39"/>
        <v>1</v>
      </c>
      <c r="F872">
        <f t="shared" si="40"/>
        <v>6</v>
      </c>
      <c r="G872">
        <f t="shared" si="41"/>
        <v>3.5</v>
      </c>
      <c r="H872">
        <v>40.581794000000002</v>
      </c>
    </row>
    <row r="873" spans="1:8" x14ac:dyDescent="0.25">
      <c r="A873">
        <v>9</v>
      </c>
      <c r="B873">
        <v>6</v>
      </c>
      <c r="C873">
        <v>36</v>
      </c>
      <c r="D873">
        <v>60</v>
      </c>
      <c r="E873">
        <f t="shared" si="39"/>
        <v>0.66666666666666663</v>
      </c>
      <c r="F873">
        <f t="shared" si="40"/>
        <v>4</v>
      </c>
      <c r="G873">
        <f t="shared" si="41"/>
        <v>2.3333333333333335</v>
      </c>
      <c r="H873">
        <v>40.481537000000003</v>
      </c>
    </row>
    <row r="874" spans="1:8" x14ac:dyDescent="0.25">
      <c r="A874">
        <v>12</v>
      </c>
      <c r="B874">
        <v>6</v>
      </c>
      <c r="C874">
        <v>36</v>
      </c>
      <c r="D874">
        <v>60</v>
      </c>
      <c r="E874">
        <f t="shared" si="39"/>
        <v>0.5</v>
      </c>
      <c r="F874">
        <f t="shared" si="40"/>
        <v>3</v>
      </c>
      <c r="G874">
        <f t="shared" si="41"/>
        <v>1.75</v>
      </c>
      <c r="H874">
        <v>40.919170999999999</v>
      </c>
    </row>
    <row r="875" spans="1:8" x14ac:dyDescent="0.25">
      <c r="A875">
        <v>15</v>
      </c>
      <c r="B875">
        <v>6</v>
      </c>
      <c r="C875">
        <v>36</v>
      </c>
      <c r="D875">
        <v>60</v>
      </c>
      <c r="E875">
        <f t="shared" si="39"/>
        <v>0.4</v>
      </c>
      <c r="F875">
        <f t="shared" si="40"/>
        <v>2.4</v>
      </c>
      <c r="G875">
        <f t="shared" si="41"/>
        <v>1.4</v>
      </c>
      <c r="H875">
        <v>40.813026999999998</v>
      </c>
    </row>
    <row r="876" spans="1:8" x14ac:dyDescent="0.25">
      <c r="A876">
        <v>18</v>
      </c>
      <c r="B876">
        <v>6</v>
      </c>
      <c r="C876">
        <v>36</v>
      </c>
      <c r="D876">
        <v>60</v>
      </c>
      <c r="E876">
        <f t="shared" si="39"/>
        <v>0.33333333333333331</v>
      </c>
      <c r="F876">
        <f t="shared" si="40"/>
        <v>2</v>
      </c>
      <c r="G876">
        <f t="shared" si="41"/>
        <v>1.1666666666666667</v>
      </c>
      <c r="H876">
        <v>41.153480999999999</v>
      </c>
    </row>
    <row r="877" spans="1:8" x14ac:dyDescent="0.25">
      <c r="A877">
        <v>6</v>
      </c>
      <c r="B877">
        <v>12</v>
      </c>
      <c r="C877">
        <v>36</v>
      </c>
      <c r="D877">
        <v>60</v>
      </c>
      <c r="E877">
        <f t="shared" si="39"/>
        <v>2</v>
      </c>
      <c r="F877">
        <f t="shared" si="40"/>
        <v>6</v>
      </c>
      <c r="G877">
        <f t="shared" si="41"/>
        <v>4</v>
      </c>
      <c r="H877">
        <v>40.061880000000002</v>
      </c>
    </row>
    <row r="878" spans="1:8" x14ac:dyDescent="0.25">
      <c r="A878">
        <v>9</v>
      </c>
      <c r="B878">
        <v>12</v>
      </c>
      <c r="C878">
        <v>36</v>
      </c>
      <c r="D878">
        <v>60</v>
      </c>
      <c r="E878">
        <f t="shared" si="39"/>
        <v>1.3333333333333333</v>
      </c>
      <c r="F878">
        <f t="shared" si="40"/>
        <v>4</v>
      </c>
      <c r="G878">
        <f t="shared" si="41"/>
        <v>2.6666666666666665</v>
      </c>
      <c r="H878">
        <v>40.734184999999997</v>
      </c>
    </row>
    <row r="879" spans="1:8" x14ac:dyDescent="0.25">
      <c r="A879">
        <v>12</v>
      </c>
      <c r="B879">
        <v>12</v>
      </c>
      <c r="C879">
        <v>36</v>
      </c>
      <c r="D879">
        <v>60</v>
      </c>
      <c r="E879">
        <f t="shared" si="39"/>
        <v>1</v>
      </c>
      <c r="F879">
        <f t="shared" si="40"/>
        <v>3</v>
      </c>
      <c r="G879">
        <f t="shared" si="41"/>
        <v>2</v>
      </c>
      <c r="H879">
        <v>41.134636999999998</v>
      </c>
    </row>
    <row r="880" spans="1:8" x14ac:dyDescent="0.25">
      <c r="A880">
        <v>15</v>
      </c>
      <c r="B880">
        <v>12</v>
      </c>
      <c r="C880">
        <v>36</v>
      </c>
      <c r="D880">
        <v>60</v>
      </c>
      <c r="E880">
        <f t="shared" si="39"/>
        <v>0.8</v>
      </c>
      <c r="F880">
        <f t="shared" si="40"/>
        <v>2.4</v>
      </c>
      <c r="G880">
        <f t="shared" si="41"/>
        <v>1.6</v>
      </c>
      <c r="H880">
        <v>41.436546999999997</v>
      </c>
    </row>
    <row r="881" spans="1:8" x14ac:dyDescent="0.25">
      <c r="A881">
        <v>18</v>
      </c>
      <c r="B881">
        <v>12</v>
      </c>
      <c r="C881">
        <v>36</v>
      </c>
      <c r="D881">
        <v>60</v>
      </c>
      <c r="E881">
        <f t="shared" si="39"/>
        <v>0.66666666666666663</v>
      </c>
      <c r="F881">
        <f t="shared" si="40"/>
        <v>2</v>
      </c>
      <c r="G881">
        <f t="shared" si="41"/>
        <v>1.3333333333333333</v>
      </c>
      <c r="H881">
        <v>41.694316000000001</v>
      </c>
    </row>
    <row r="882" spans="1:8" x14ac:dyDescent="0.25">
      <c r="A882">
        <v>6</v>
      </c>
      <c r="B882">
        <v>18</v>
      </c>
      <c r="C882">
        <v>36</v>
      </c>
      <c r="D882">
        <v>60</v>
      </c>
      <c r="E882">
        <f t="shared" si="39"/>
        <v>3</v>
      </c>
      <c r="F882">
        <f t="shared" si="40"/>
        <v>6</v>
      </c>
      <c r="G882">
        <f t="shared" si="41"/>
        <v>4.5</v>
      </c>
      <c r="H882">
        <v>39.571131999999999</v>
      </c>
    </row>
    <row r="883" spans="1:8" x14ac:dyDescent="0.25">
      <c r="A883">
        <v>9</v>
      </c>
      <c r="B883">
        <v>18</v>
      </c>
      <c r="C883">
        <v>36</v>
      </c>
      <c r="D883">
        <v>60</v>
      </c>
      <c r="E883">
        <f t="shared" si="39"/>
        <v>2</v>
      </c>
      <c r="F883">
        <f t="shared" si="40"/>
        <v>4</v>
      </c>
      <c r="G883">
        <f t="shared" si="41"/>
        <v>3</v>
      </c>
      <c r="H883">
        <v>40.325287000000003</v>
      </c>
    </row>
    <row r="884" spans="1:8" x14ac:dyDescent="0.25">
      <c r="A884">
        <v>12</v>
      </c>
      <c r="B884">
        <v>18</v>
      </c>
      <c r="C884">
        <v>36</v>
      </c>
      <c r="D884">
        <v>60</v>
      </c>
      <c r="E884">
        <f t="shared" si="39"/>
        <v>1.5</v>
      </c>
      <c r="F884">
        <f t="shared" si="40"/>
        <v>3</v>
      </c>
      <c r="G884">
        <f t="shared" si="41"/>
        <v>2.25</v>
      </c>
      <c r="H884">
        <v>40.767316000000001</v>
      </c>
    </row>
    <row r="885" spans="1:8" x14ac:dyDescent="0.25">
      <c r="A885">
        <v>15</v>
      </c>
      <c r="B885">
        <v>18</v>
      </c>
      <c r="C885">
        <v>36</v>
      </c>
      <c r="D885">
        <v>60</v>
      </c>
      <c r="E885">
        <f t="shared" si="39"/>
        <v>1.2</v>
      </c>
      <c r="F885">
        <f t="shared" si="40"/>
        <v>2.4</v>
      </c>
      <c r="G885">
        <f t="shared" si="41"/>
        <v>1.7999999999999998</v>
      </c>
      <c r="H885">
        <v>41.147606000000003</v>
      </c>
    </row>
    <row r="886" spans="1:8" x14ac:dyDescent="0.25">
      <c r="A886">
        <v>18</v>
      </c>
      <c r="B886">
        <v>18</v>
      </c>
      <c r="C886">
        <v>36</v>
      </c>
      <c r="D886">
        <v>60</v>
      </c>
      <c r="E886">
        <f t="shared" si="39"/>
        <v>1</v>
      </c>
      <c r="F886">
        <f t="shared" si="40"/>
        <v>2</v>
      </c>
      <c r="G886">
        <f t="shared" si="41"/>
        <v>1.5</v>
      </c>
      <c r="H886">
        <v>41.483358000000003</v>
      </c>
    </row>
    <row r="887" spans="1:8" x14ac:dyDescent="0.25">
      <c r="A887">
        <v>6</v>
      </c>
      <c r="B887">
        <v>24</v>
      </c>
      <c r="C887">
        <v>36</v>
      </c>
      <c r="D887">
        <v>60</v>
      </c>
      <c r="E887">
        <f t="shared" si="39"/>
        <v>4</v>
      </c>
      <c r="F887">
        <f t="shared" si="40"/>
        <v>6</v>
      </c>
      <c r="G887">
        <f t="shared" si="41"/>
        <v>5</v>
      </c>
      <c r="H887">
        <v>39.172590999999997</v>
      </c>
    </row>
    <row r="888" spans="1:8" x14ac:dyDescent="0.25">
      <c r="A888">
        <v>9</v>
      </c>
      <c r="B888">
        <v>24</v>
      </c>
      <c r="C888">
        <v>36</v>
      </c>
      <c r="D888">
        <v>60</v>
      </c>
      <c r="E888">
        <f t="shared" si="39"/>
        <v>2.6666666666666665</v>
      </c>
      <c r="F888">
        <f t="shared" si="40"/>
        <v>4</v>
      </c>
      <c r="G888">
        <f t="shared" si="41"/>
        <v>3.333333333333333</v>
      </c>
      <c r="H888">
        <v>39.951763</v>
      </c>
    </row>
    <row r="889" spans="1:8" x14ac:dyDescent="0.25">
      <c r="A889">
        <v>12</v>
      </c>
      <c r="B889">
        <v>24</v>
      </c>
      <c r="C889">
        <v>36</v>
      </c>
      <c r="D889">
        <v>60</v>
      </c>
      <c r="E889">
        <f t="shared" si="39"/>
        <v>2</v>
      </c>
      <c r="F889">
        <f t="shared" si="40"/>
        <v>3</v>
      </c>
      <c r="G889">
        <f t="shared" si="41"/>
        <v>2.5</v>
      </c>
      <c r="H889">
        <v>40.476754999999997</v>
      </c>
    </row>
    <row r="890" spans="1:8" x14ac:dyDescent="0.25">
      <c r="A890">
        <v>15</v>
      </c>
      <c r="B890">
        <v>24</v>
      </c>
      <c r="C890">
        <v>36</v>
      </c>
      <c r="D890">
        <v>60</v>
      </c>
      <c r="E890">
        <f t="shared" si="39"/>
        <v>1.6</v>
      </c>
      <c r="F890">
        <f t="shared" si="40"/>
        <v>2.4</v>
      </c>
      <c r="G890">
        <f t="shared" si="41"/>
        <v>2</v>
      </c>
      <c r="H890">
        <v>40.898432</v>
      </c>
    </row>
    <row r="891" spans="1:8" x14ac:dyDescent="0.25">
      <c r="A891">
        <v>18</v>
      </c>
      <c r="B891">
        <v>24</v>
      </c>
      <c r="C891">
        <v>36</v>
      </c>
      <c r="D891">
        <v>60</v>
      </c>
      <c r="E891">
        <f t="shared" si="39"/>
        <v>1.3333333333333333</v>
      </c>
      <c r="F891">
        <f t="shared" si="40"/>
        <v>2</v>
      </c>
      <c r="G891">
        <f t="shared" si="41"/>
        <v>1.6666666666666665</v>
      </c>
      <c r="H891">
        <v>41.246208000000003</v>
      </c>
    </row>
    <row r="892" spans="1:8" x14ac:dyDescent="0.25">
      <c r="A892">
        <v>6</v>
      </c>
      <c r="B892">
        <v>30</v>
      </c>
      <c r="C892">
        <v>36</v>
      </c>
      <c r="D892">
        <v>60</v>
      </c>
      <c r="E892">
        <f t="shared" si="39"/>
        <v>5</v>
      </c>
      <c r="F892">
        <f t="shared" si="40"/>
        <v>6</v>
      </c>
      <c r="G892">
        <f t="shared" si="41"/>
        <v>5.5</v>
      </c>
      <c r="H892">
        <v>38.858108999999999</v>
      </c>
    </row>
    <row r="893" spans="1:8" x14ac:dyDescent="0.25">
      <c r="A893">
        <v>9</v>
      </c>
      <c r="B893">
        <v>30</v>
      </c>
      <c r="C893">
        <v>36</v>
      </c>
      <c r="D893">
        <v>60</v>
      </c>
      <c r="E893">
        <f t="shared" si="39"/>
        <v>3.3333333333333335</v>
      </c>
      <c r="F893">
        <f t="shared" si="40"/>
        <v>4</v>
      </c>
      <c r="G893">
        <f t="shared" si="41"/>
        <v>3.666666666666667</v>
      </c>
      <c r="H893">
        <v>39.723899000000003</v>
      </c>
    </row>
    <row r="894" spans="1:8" x14ac:dyDescent="0.25">
      <c r="A894">
        <v>12</v>
      </c>
      <c r="B894">
        <v>30</v>
      </c>
      <c r="C894">
        <v>36</v>
      </c>
      <c r="D894">
        <v>60</v>
      </c>
      <c r="E894">
        <f t="shared" si="39"/>
        <v>2.5</v>
      </c>
      <c r="F894">
        <f t="shared" si="40"/>
        <v>3</v>
      </c>
      <c r="G894">
        <f t="shared" si="41"/>
        <v>2.75</v>
      </c>
      <c r="H894">
        <v>40.2074</v>
      </c>
    </row>
    <row r="895" spans="1:8" x14ac:dyDescent="0.25">
      <c r="A895">
        <v>15</v>
      </c>
      <c r="B895">
        <v>30</v>
      </c>
      <c r="C895">
        <v>36</v>
      </c>
      <c r="D895">
        <v>60</v>
      </c>
      <c r="E895">
        <f t="shared" si="39"/>
        <v>2</v>
      </c>
      <c r="F895">
        <f t="shared" si="40"/>
        <v>2.4</v>
      </c>
      <c r="G895">
        <f t="shared" si="41"/>
        <v>2.2000000000000002</v>
      </c>
      <c r="H895">
        <v>40.665950000000002</v>
      </c>
    </row>
    <row r="896" spans="1:8" x14ac:dyDescent="0.25">
      <c r="A896">
        <v>18</v>
      </c>
      <c r="B896">
        <v>30</v>
      </c>
      <c r="C896">
        <v>36</v>
      </c>
      <c r="D896">
        <v>60</v>
      </c>
      <c r="E896">
        <f t="shared" si="39"/>
        <v>1.6666666666666667</v>
      </c>
      <c r="F896">
        <f t="shared" si="40"/>
        <v>2</v>
      </c>
      <c r="G896">
        <f t="shared" si="41"/>
        <v>1.8333333333333335</v>
      </c>
      <c r="H896">
        <v>41.081370999999997</v>
      </c>
    </row>
    <row r="897" spans="1:8" x14ac:dyDescent="0.25">
      <c r="A897">
        <v>6</v>
      </c>
      <c r="B897">
        <v>36</v>
      </c>
      <c r="C897">
        <v>36</v>
      </c>
      <c r="D897">
        <v>60</v>
      </c>
      <c r="E897">
        <f t="shared" si="39"/>
        <v>6</v>
      </c>
      <c r="F897">
        <f t="shared" si="40"/>
        <v>6</v>
      </c>
      <c r="G897">
        <f t="shared" si="41"/>
        <v>6</v>
      </c>
      <c r="H897">
        <v>38.782367000000001</v>
      </c>
    </row>
    <row r="898" spans="1:8" x14ac:dyDescent="0.25">
      <c r="A898">
        <v>9</v>
      </c>
      <c r="B898">
        <v>36</v>
      </c>
      <c r="C898">
        <v>36</v>
      </c>
      <c r="D898">
        <v>60</v>
      </c>
      <c r="E898">
        <f t="shared" si="39"/>
        <v>4</v>
      </c>
      <c r="F898">
        <f t="shared" si="40"/>
        <v>4</v>
      </c>
      <c r="G898">
        <f t="shared" si="41"/>
        <v>4</v>
      </c>
      <c r="H898">
        <v>39.437609999999999</v>
      </c>
    </row>
    <row r="899" spans="1:8" x14ac:dyDescent="0.25">
      <c r="A899">
        <v>12</v>
      </c>
      <c r="B899">
        <v>36</v>
      </c>
      <c r="C899">
        <v>36</v>
      </c>
      <c r="D899">
        <v>60</v>
      </c>
      <c r="E899">
        <f t="shared" ref="E899:E962" si="42">B899/A899</f>
        <v>3</v>
      </c>
      <c r="F899">
        <f t="shared" ref="F899:F962" si="43">C899/A899</f>
        <v>3</v>
      </c>
      <c r="G899">
        <f t="shared" ref="G899:G962" si="44">AVERAGE(E899, F899)</f>
        <v>3</v>
      </c>
      <c r="H899">
        <v>40.033242000000001</v>
      </c>
    </row>
    <row r="900" spans="1:8" x14ac:dyDescent="0.25">
      <c r="A900">
        <v>15</v>
      </c>
      <c r="B900">
        <v>36</v>
      </c>
      <c r="C900">
        <v>36</v>
      </c>
      <c r="D900">
        <v>60</v>
      </c>
      <c r="E900">
        <f t="shared" si="42"/>
        <v>2.4</v>
      </c>
      <c r="F900">
        <f t="shared" si="43"/>
        <v>2.4</v>
      </c>
      <c r="G900">
        <f t="shared" si="44"/>
        <v>2.4</v>
      </c>
      <c r="H900">
        <v>40.470252000000002</v>
      </c>
    </row>
    <row r="901" spans="1:8" x14ac:dyDescent="0.25">
      <c r="A901">
        <v>18</v>
      </c>
      <c r="B901">
        <v>36</v>
      </c>
      <c r="C901">
        <v>36</v>
      </c>
      <c r="D901">
        <v>60</v>
      </c>
      <c r="E901">
        <f t="shared" si="42"/>
        <v>2</v>
      </c>
      <c r="F901">
        <f t="shared" si="43"/>
        <v>2</v>
      </c>
      <c r="G901">
        <f t="shared" si="44"/>
        <v>2</v>
      </c>
      <c r="H901">
        <v>40.880541999999998</v>
      </c>
    </row>
    <row r="902" spans="1:8" x14ac:dyDescent="0.25">
      <c r="A902">
        <v>6</v>
      </c>
      <c r="B902">
        <v>6</v>
      </c>
      <c r="C902">
        <v>6</v>
      </c>
      <c r="D902">
        <v>75</v>
      </c>
      <c r="E902">
        <f t="shared" si="42"/>
        <v>1</v>
      </c>
      <c r="F902">
        <f t="shared" si="43"/>
        <v>1</v>
      </c>
      <c r="G902">
        <f t="shared" si="44"/>
        <v>1</v>
      </c>
      <c r="H902">
        <v>41.523125</v>
      </c>
    </row>
    <row r="903" spans="1:8" x14ac:dyDescent="0.25">
      <c r="A903">
        <v>9</v>
      </c>
      <c r="B903">
        <v>6</v>
      </c>
      <c r="C903">
        <v>6</v>
      </c>
      <c r="D903">
        <v>75</v>
      </c>
      <c r="E903">
        <f t="shared" si="42"/>
        <v>0.66666666666666663</v>
      </c>
      <c r="F903">
        <f t="shared" si="43"/>
        <v>0.66666666666666663</v>
      </c>
      <c r="G903">
        <f t="shared" si="44"/>
        <v>0.66666666666666663</v>
      </c>
      <c r="H903">
        <v>41.323723000000001</v>
      </c>
    </row>
    <row r="904" spans="1:8" x14ac:dyDescent="0.25">
      <c r="A904">
        <v>12</v>
      </c>
      <c r="B904">
        <v>6</v>
      </c>
      <c r="C904">
        <v>6</v>
      </c>
      <c r="D904">
        <v>75</v>
      </c>
      <c r="E904">
        <f t="shared" si="42"/>
        <v>0.5</v>
      </c>
      <c r="F904">
        <f t="shared" si="43"/>
        <v>0.5</v>
      </c>
      <c r="G904">
        <f t="shared" si="44"/>
        <v>0.5</v>
      </c>
      <c r="H904">
        <v>41.790291000000003</v>
      </c>
    </row>
    <row r="905" spans="1:8" x14ac:dyDescent="0.25">
      <c r="A905">
        <v>15</v>
      </c>
      <c r="B905">
        <v>6</v>
      </c>
      <c r="C905">
        <v>6</v>
      </c>
      <c r="D905">
        <v>75</v>
      </c>
      <c r="E905">
        <f t="shared" si="42"/>
        <v>0.4</v>
      </c>
      <c r="F905">
        <f t="shared" si="43"/>
        <v>0.4</v>
      </c>
      <c r="G905">
        <f t="shared" si="44"/>
        <v>0.4</v>
      </c>
      <c r="H905">
        <v>41.716028000000001</v>
      </c>
    </row>
    <row r="906" spans="1:8" x14ac:dyDescent="0.25">
      <c r="A906">
        <v>18</v>
      </c>
      <c r="B906">
        <v>6</v>
      </c>
      <c r="C906">
        <v>6</v>
      </c>
      <c r="D906">
        <v>75</v>
      </c>
      <c r="E906">
        <f t="shared" si="42"/>
        <v>0.33333333333333331</v>
      </c>
      <c r="F906">
        <f t="shared" si="43"/>
        <v>0.33333333333333331</v>
      </c>
      <c r="G906">
        <f t="shared" si="44"/>
        <v>0.33333333333333331</v>
      </c>
      <c r="H906">
        <v>41.763804</v>
      </c>
    </row>
    <row r="907" spans="1:8" x14ac:dyDescent="0.25">
      <c r="A907">
        <v>6</v>
      </c>
      <c r="B907">
        <v>12</v>
      </c>
      <c r="C907">
        <v>6</v>
      </c>
      <c r="D907">
        <v>75</v>
      </c>
      <c r="E907">
        <f t="shared" si="42"/>
        <v>2</v>
      </c>
      <c r="F907">
        <f t="shared" si="43"/>
        <v>1</v>
      </c>
      <c r="G907">
        <f t="shared" si="44"/>
        <v>1.5</v>
      </c>
      <c r="H907">
        <v>41.353653999999999</v>
      </c>
    </row>
    <row r="908" spans="1:8" x14ac:dyDescent="0.25">
      <c r="A908">
        <v>9</v>
      </c>
      <c r="B908">
        <v>12</v>
      </c>
      <c r="C908">
        <v>6</v>
      </c>
      <c r="D908">
        <v>75</v>
      </c>
      <c r="E908">
        <f t="shared" si="42"/>
        <v>1.3333333333333333</v>
      </c>
      <c r="F908">
        <f t="shared" si="43"/>
        <v>0.66666666666666663</v>
      </c>
      <c r="G908">
        <f t="shared" si="44"/>
        <v>1</v>
      </c>
      <c r="H908">
        <v>41.804155000000002</v>
      </c>
    </row>
    <row r="909" spans="1:8" x14ac:dyDescent="0.25">
      <c r="A909">
        <v>12</v>
      </c>
      <c r="B909">
        <v>12</v>
      </c>
      <c r="C909">
        <v>6</v>
      </c>
      <c r="D909">
        <v>75</v>
      </c>
      <c r="E909">
        <f t="shared" si="42"/>
        <v>1</v>
      </c>
      <c r="F909">
        <f t="shared" si="43"/>
        <v>0.5</v>
      </c>
      <c r="G909">
        <f t="shared" si="44"/>
        <v>0.75</v>
      </c>
      <c r="H909">
        <v>42.133496999999998</v>
      </c>
    </row>
    <row r="910" spans="1:8" x14ac:dyDescent="0.25">
      <c r="A910">
        <v>15</v>
      </c>
      <c r="B910">
        <v>12</v>
      </c>
      <c r="C910">
        <v>6</v>
      </c>
      <c r="D910">
        <v>75</v>
      </c>
      <c r="E910">
        <f t="shared" si="42"/>
        <v>0.8</v>
      </c>
      <c r="F910">
        <f t="shared" si="43"/>
        <v>0.4</v>
      </c>
      <c r="G910">
        <f t="shared" si="44"/>
        <v>0.60000000000000009</v>
      </c>
      <c r="H910">
        <v>42.315648000000003</v>
      </c>
    </row>
    <row r="911" spans="1:8" x14ac:dyDescent="0.25">
      <c r="A911">
        <v>18</v>
      </c>
      <c r="B911">
        <v>12</v>
      </c>
      <c r="C911">
        <v>6</v>
      </c>
      <c r="D911">
        <v>75</v>
      </c>
      <c r="E911">
        <f t="shared" si="42"/>
        <v>0.66666666666666663</v>
      </c>
      <c r="F911">
        <f t="shared" si="43"/>
        <v>0.33333333333333331</v>
      </c>
      <c r="G911">
        <f t="shared" si="44"/>
        <v>0.5</v>
      </c>
      <c r="H911">
        <v>42.429428999999999</v>
      </c>
    </row>
    <row r="912" spans="1:8" x14ac:dyDescent="0.25">
      <c r="A912">
        <v>6</v>
      </c>
      <c r="B912">
        <v>18</v>
      </c>
      <c r="C912">
        <v>6</v>
      </c>
      <c r="D912">
        <v>75</v>
      </c>
      <c r="E912">
        <f t="shared" si="42"/>
        <v>3</v>
      </c>
      <c r="F912">
        <f t="shared" si="43"/>
        <v>1</v>
      </c>
      <c r="G912">
        <f t="shared" si="44"/>
        <v>2</v>
      </c>
      <c r="H912">
        <v>41.378248999999997</v>
      </c>
    </row>
    <row r="913" spans="1:8" x14ac:dyDescent="0.25">
      <c r="A913">
        <v>9</v>
      </c>
      <c r="B913">
        <v>18</v>
      </c>
      <c r="C913">
        <v>6</v>
      </c>
      <c r="D913">
        <v>75</v>
      </c>
      <c r="E913">
        <f t="shared" si="42"/>
        <v>2</v>
      </c>
      <c r="F913">
        <f t="shared" si="43"/>
        <v>0.66666666666666663</v>
      </c>
      <c r="G913">
        <f t="shared" si="44"/>
        <v>1.3333333333333333</v>
      </c>
      <c r="H913">
        <v>41.591223999999997</v>
      </c>
    </row>
    <row r="914" spans="1:8" x14ac:dyDescent="0.25">
      <c r="A914">
        <v>12</v>
      </c>
      <c r="B914">
        <v>18</v>
      </c>
      <c r="C914">
        <v>6</v>
      </c>
      <c r="D914">
        <v>75</v>
      </c>
      <c r="E914">
        <f t="shared" si="42"/>
        <v>1.5</v>
      </c>
      <c r="F914">
        <f t="shared" si="43"/>
        <v>0.5</v>
      </c>
      <c r="G914">
        <f t="shared" si="44"/>
        <v>1</v>
      </c>
      <c r="H914">
        <v>42.144734</v>
      </c>
    </row>
    <row r="915" spans="1:8" x14ac:dyDescent="0.25">
      <c r="A915">
        <v>15</v>
      </c>
      <c r="B915">
        <v>18</v>
      </c>
      <c r="C915">
        <v>6</v>
      </c>
      <c r="D915">
        <v>75</v>
      </c>
      <c r="E915">
        <f t="shared" si="42"/>
        <v>1.2</v>
      </c>
      <c r="F915">
        <f t="shared" si="43"/>
        <v>0.4</v>
      </c>
      <c r="G915">
        <f t="shared" si="44"/>
        <v>0.8</v>
      </c>
      <c r="H915">
        <v>42.224949000000002</v>
      </c>
    </row>
    <row r="916" spans="1:8" x14ac:dyDescent="0.25">
      <c r="A916">
        <v>18</v>
      </c>
      <c r="B916">
        <v>18</v>
      </c>
      <c r="C916">
        <v>6</v>
      </c>
      <c r="D916">
        <v>75</v>
      </c>
      <c r="E916">
        <f t="shared" si="42"/>
        <v>1</v>
      </c>
      <c r="F916">
        <f t="shared" si="43"/>
        <v>0.33333333333333331</v>
      </c>
      <c r="G916">
        <f t="shared" si="44"/>
        <v>0.66666666666666663</v>
      </c>
      <c r="H916">
        <v>42.325684000000003</v>
      </c>
    </row>
    <row r="917" spans="1:8" x14ac:dyDescent="0.25">
      <c r="A917">
        <v>6</v>
      </c>
      <c r="B917">
        <v>24</v>
      </c>
      <c r="C917">
        <v>6</v>
      </c>
      <c r="D917">
        <v>75</v>
      </c>
      <c r="E917">
        <f t="shared" si="42"/>
        <v>4</v>
      </c>
      <c r="F917">
        <f t="shared" si="43"/>
        <v>1</v>
      </c>
      <c r="G917">
        <f t="shared" si="44"/>
        <v>2.5</v>
      </c>
      <c r="H917">
        <v>41.063071000000001</v>
      </c>
    </row>
    <row r="918" spans="1:8" x14ac:dyDescent="0.25">
      <c r="A918">
        <v>9</v>
      </c>
      <c r="B918">
        <v>24</v>
      </c>
      <c r="C918">
        <v>6</v>
      </c>
      <c r="D918">
        <v>75</v>
      </c>
      <c r="E918">
        <f t="shared" si="42"/>
        <v>2.6666666666666665</v>
      </c>
      <c r="F918">
        <f t="shared" si="43"/>
        <v>0.66666666666666663</v>
      </c>
      <c r="G918">
        <f t="shared" si="44"/>
        <v>1.6666666666666665</v>
      </c>
      <c r="H918">
        <v>41.667963999999998</v>
      </c>
    </row>
    <row r="919" spans="1:8" x14ac:dyDescent="0.25">
      <c r="A919">
        <v>12</v>
      </c>
      <c r="B919">
        <v>24</v>
      </c>
      <c r="C919">
        <v>6</v>
      </c>
      <c r="D919">
        <v>75</v>
      </c>
      <c r="E919">
        <f t="shared" si="42"/>
        <v>2</v>
      </c>
      <c r="F919">
        <f t="shared" si="43"/>
        <v>0.5</v>
      </c>
      <c r="G919">
        <f t="shared" si="44"/>
        <v>1.25</v>
      </c>
      <c r="H919">
        <v>42.215004999999998</v>
      </c>
    </row>
    <row r="920" spans="1:8" x14ac:dyDescent="0.25">
      <c r="A920">
        <v>15</v>
      </c>
      <c r="B920">
        <v>24</v>
      </c>
      <c r="C920">
        <v>6</v>
      </c>
      <c r="D920">
        <v>75</v>
      </c>
      <c r="E920">
        <f t="shared" si="42"/>
        <v>1.6</v>
      </c>
      <c r="F920">
        <f t="shared" si="43"/>
        <v>0.4</v>
      </c>
      <c r="G920">
        <f t="shared" si="44"/>
        <v>1</v>
      </c>
      <c r="H920">
        <v>42.434449000000001</v>
      </c>
    </row>
    <row r="921" spans="1:8" x14ac:dyDescent="0.25">
      <c r="A921">
        <v>18</v>
      </c>
      <c r="B921">
        <v>24</v>
      </c>
      <c r="C921">
        <v>6</v>
      </c>
      <c r="D921">
        <v>75</v>
      </c>
      <c r="E921">
        <f t="shared" si="42"/>
        <v>1.3333333333333333</v>
      </c>
      <c r="F921">
        <f t="shared" si="43"/>
        <v>0.33333333333333331</v>
      </c>
      <c r="G921">
        <f t="shared" si="44"/>
        <v>0.83333333333333326</v>
      </c>
      <c r="H921">
        <v>42.585022000000002</v>
      </c>
    </row>
    <row r="922" spans="1:8" x14ac:dyDescent="0.25">
      <c r="A922">
        <v>6</v>
      </c>
      <c r="B922">
        <v>30</v>
      </c>
      <c r="C922">
        <v>6</v>
      </c>
      <c r="D922">
        <v>75</v>
      </c>
      <c r="E922">
        <f t="shared" si="42"/>
        <v>5</v>
      </c>
      <c r="F922">
        <f t="shared" si="43"/>
        <v>1</v>
      </c>
      <c r="G922">
        <f t="shared" si="44"/>
        <v>3</v>
      </c>
      <c r="H922">
        <v>40.685195</v>
      </c>
    </row>
    <row r="923" spans="1:8" x14ac:dyDescent="0.25">
      <c r="A923">
        <v>9</v>
      </c>
      <c r="B923">
        <v>30</v>
      </c>
      <c r="C923">
        <v>6</v>
      </c>
      <c r="D923">
        <v>75</v>
      </c>
      <c r="E923">
        <f t="shared" si="42"/>
        <v>3.3333333333333335</v>
      </c>
      <c r="F923">
        <f t="shared" si="43"/>
        <v>0.66666666666666663</v>
      </c>
      <c r="G923">
        <f t="shared" si="44"/>
        <v>2</v>
      </c>
      <c r="H923">
        <v>41.451346000000001</v>
      </c>
    </row>
    <row r="924" spans="1:8" x14ac:dyDescent="0.25">
      <c r="A924">
        <v>12</v>
      </c>
      <c r="B924">
        <v>30</v>
      </c>
      <c r="C924">
        <v>6</v>
      </c>
      <c r="D924">
        <v>75</v>
      </c>
      <c r="E924">
        <f t="shared" si="42"/>
        <v>2.5</v>
      </c>
      <c r="F924">
        <f t="shared" si="43"/>
        <v>0.5</v>
      </c>
      <c r="G924">
        <f t="shared" si="44"/>
        <v>1.5</v>
      </c>
      <c r="H924">
        <v>41.979056</v>
      </c>
    </row>
    <row r="925" spans="1:8" x14ac:dyDescent="0.25">
      <c r="A925">
        <v>15</v>
      </c>
      <c r="B925">
        <v>30</v>
      </c>
      <c r="C925">
        <v>6</v>
      </c>
      <c r="D925">
        <v>75</v>
      </c>
      <c r="E925">
        <f t="shared" si="42"/>
        <v>2</v>
      </c>
      <c r="F925">
        <f t="shared" si="43"/>
        <v>0.4</v>
      </c>
      <c r="G925">
        <f t="shared" si="44"/>
        <v>1.2</v>
      </c>
      <c r="H925">
        <v>42.301341000000001</v>
      </c>
    </row>
    <row r="926" spans="1:8" x14ac:dyDescent="0.25">
      <c r="A926">
        <v>18</v>
      </c>
      <c r="B926">
        <v>30</v>
      </c>
      <c r="C926">
        <v>6</v>
      </c>
      <c r="D926">
        <v>75</v>
      </c>
      <c r="E926">
        <f t="shared" si="42"/>
        <v>1.6666666666666667</v>
      </c>
      <c r="F926">
        <f t="shared" si="43"/>
        <v>0.33333333333333331</v>
      </c>
      <c r="G926">
        <f t="shared" si="44"/>
        <v>1</v>
      </c>
      <c r="H926">
        <v>42.473264999999998</v>
      </c>
    </row>
    <row r="927" spans="1:8" x14ac:dyDescent="0.25">
      <c r="A927">
        <v>6</v>
      </c>
      <c r="B927">
        <v>36</v>
      </c>
      <c r="C927">
        <v>6</v>
      </c>
      <c r="D927">
        <v>75</v>
      </c>
      <c r="E927">
        <f t="shared" si="42"/>
        <v>6</v>
      </c>
      <c r="F927">
        <f t="shared" si="43"/>
        <v>1</v>
      </c>
      <c r="G927">
        <f t="shared" si="44"/>
        <v>3.5</v>
      </c>
      <c r="H927">
        <v>40.453453000000003</v>
      </c>
    </row>
    <row r="928" spans="1:8" x14ac:dyDescent="0.25">
      <c r="A928">
        <v>9</v>
      </c>
      <c r="B928">
        <v>36</v>
      </c>
      <c r="C928">
        <v>6</v>
      </c>
      <c r="D928">
        <v>75</v>
      </c>
      <c r="E928">
        <f t="shared" si="42"/>
        <v>4</v>
      </c>
      <c r="F928">
        <f t="shared" si="43"/>
        <v>0.66666666666666663</v>
      </c>
      <c r="G928">
        <f t="shared" si="44"/>
        <v>2.3333333333333335</v>
      </c>
      <c r="H928">
        <v>41.236491000000001</v>
      </c>
    </row>
    <row r="929" spans="1:8" x14ac:dyDescent="0.25">
      <c r="A929">
        <v>12</v>
      </c>
      <c r="B929">
        <v>36</v>
      </c>
      <c r="C929">
        <v>6</v>
      </c>
      <c r="D929">
        <v>75</v>
      </c>
      <c r="E929">
        <f t="shared" si="42"/>
        <v>3</v>
      </c>
      <c r="F929">
        <f t="shared" si="43"/>
        <v>0.5</v>
      </c>
      <c r="G929">
        <f t="shared" si="44"/>
        <v>1.75</v>
      </c>
      <c r="H929">
        <v>41.782741999999999</v>
      </c>
    </row>
    <row r="930" spans="1:8" x14ac:dyDescent="0.25">
      <c r="A930">
        <v>15</v>
      </c>
      <c r="B930">
        <v>36</v>
      </c>
      <c r="C930">
        <v>6</v>
      </c>
      <c r="D930">
        <v>75</v>
      </c>
      <c r="E930">
        <f t="shared" si="42"/>
        <v>2.4</v>
      </c>
      <c r="F930">
        <f t="shared" si="43"/>
        <v>0.4</v>
      </c>
      <c r="G930">
        <f t="shared" si="44"/>
        <v>1.4</v>
      </c>
      <c r="H930">
        <v>42.112105</v>
      </c>
    </row>
    <row r="931" spans="1:8" x14ac:dyDescent="0.25">
      <c r="A931">
        <v>18</v>
      </c>
      <c r="B931">
        <v>36</v>
      </c>
      <c r="C931">
        <v>6</v>
      </c>
      <c r="D931">
        <v>75</v>
      </c>
      <c r="E931">
        <f t="shared" si="42"/>
        <v>2</v>
      </c>
      <c r="F931">
        <f t="shared" si="43"/>
        <v>0.33333333333333331</v>
      </c>
      <c r="G931">
        <f t="shared" si="44"/>
        <v>1.1666666666666667</v>
      </c>
      <c r="H931">
        <v>42.362124999999999</v>
      </c>
    </row>
    <row r="932" spans="1:8" x14ac:dyDescent="0.25">
      <c r="A932">
        <v>6</v>
      </c>
      <c r="B932">
        <v>6</v>
      </c>
      <c r="C932">
        <v>12</v>
      </c>
      <c r="D932">
        <v>75</v>
      </c>
      <c r="E932">
        <f t="shared" si="42"/>
        <v>1</v>
      </c>
      <c r="F932">
        <f t="shared" si="43"/>
        <v>2</v>
      </c>
      <c r="G932">
        <f t="shared" si="44"/>
        <v>1.5</v>
      </c>
      <c r="H932">
        <v>41.383507000000002</v>
      </c>
    </row>
    <row r="933" spans="1:8" x14ac:dyDescent="0.25">
      <c r="A933">
        <v>9</v>
      </c>
      <c r="B933">
        <v>6</v>
      </c>
      <c r="C933">
        <v>12</v>
      </c>
      <c r="D933">
        <v>75</v>
      </c>
      <c r="E933">
        <f t="shared" si="42"/>
        <v>0.66666666666666663</v>
      </c>
      <c r="F933">
        <f t="shared" si="43"/>
        <v>1.3333333333333333</v>
      </c>
      <c r="G933">
        <f t="shared" si="44"/>
        <v>1</v>
      </c>
      <c r="H933">
        <v>41.356935</v>
      </c>
    </row>
    <row r="934" spans="1:8" x14ac:dyDescent="0.25">
      <c r="A934">
        <v>12</v>
      </c>
      <c r="B934">
        <v>6</v>
      </c>
      <c r="C934">
        <v>12</v>
      </c>
      <c r="D934">
        <v>75</v>
      </c>
      <c r="E934">
        <f t="shared" si="42"/>
        <v>0.5</v>
      </c>
      <c r="F934">
        <f t="shared" si="43"/>
        <v>1</v>
      </c>
      <c r="G934">
        <f t="shared" si="44"/>
        <v>0.75</v>
      </c>
      <c r="H934">
        <v>41.766742999999998</v>
      </c>
    </row>
    <row r="935" spans="1:8" x14ac:dyDescent="0.25">
      <c r="A935">
        <v>15</v>
      </c>
      <c r="B935">
        <v>6</v>
      </c>
      <c r="C935">
        <v>12</v>
      </c>
      <c r="D935">
        <v>75</v>
      </c>
      <c r="E935">
        <f t="shared" si="42"/>
        <v>0.4</v>
      </c>
      <c r="F935">
        <f t="shared" si="43"/>
        <v>0.8</v>
      </c>
      <c r="G935">
        <f t="shared" si="44"/>
        <v>0.60000000000000009</v>
      </c>
      <c r="H935">
        <v>41.758806999999997</v>
      </c>
    </row>
    <row r="936" spans="1:8" x14ac:dyDescent="0.25">
      <c r="A936">
        <v>18</v>
      </c>
      <c r="B936">
        <v>6</v>
      </c>
      <c r="C936">
        <v>12</v>
      </c>
      <c r="D936">
        <v>75</v>
      </c>
      <c r="E936">
        <f t="shared" si="42"/>
        <v>0.33333333333333331</v>
      </c>
      <c r="F936">
        <f t="shared" si="43"/>
        <v>0.66666666666666663</v>
      </c>
      <c r="G936">
        <f t="shared" si="44"/>
        <v>0.5</v>
      </c>
      <c r="H936">
        <v>41.860919000000003</v>
      </c>
    </row>
    <row r="937" spans="1:8" x14ac:dyDescent="0.25">
      <c r="A937">
        <v>6</v>
      </c>
      <c r="B937">
        <v>12</v>
      </c>
      <c r="C937">
        <v>12</v>
      </c>
      <c r="D937">
        <v>75</v>
      </c>
      <c r="E937">
        <f t="shared" si="42"/>
        <v>2</v>
      </c>
      <c r="F937">
        <f t="shared" si="43"/>
        <v>2</v>
      </c>
      <c r="G937">
        <f t="shared" si="44"/>
        <v>2</v>
      </c>
      <c r="H937">
        <v>41.203560000000003</v>
      </c>
    </row>
    <row r="938" spans="1:8" x14ac:dyDescent="0.25">
      <c r="A938">
        <v>9</v>
      </c>
      <c r="B938">
        <v>12</v>
      </c>
      <c r="C938">
        <v>12</v>
      </c>
      <c r="D938">
        <v>75</v>
      </c>
      <c r="E938">
        <f t="shared" si="42"/>
        <v>1.3333333333333333</v>
      </c>
      <c r="F938">
        <f t="shared" si="43"/>
        <v>1.3333333333333333</v>
      </c>
      <c r="G938">
        <f t="shared" si="44"/>
        <v>1.3333333333333333</v>
      </c>
      <c r="H938">
        <v>41.821888000000001</v>
      </c>
    </row>
    <row r="939" spans="1:8" x14ac:dyDescent="0.25">
      <c r="A939">
        <v>12</v>
      </c>
      <c r="B939">
        <v>12</v>
      </c>
      <c r="C939">
        <v>12</v>
      </c>
      <c r="D939">
        <v>75</v>
      </c>
      <c r="E939">
        <f t="shared" si="42"/>
        <v>1</v>
      </c>
      <c r="F939">
        <f t="shared" si="43"/>
        <v>1</v>
      </c>
      <c r="G939">
        <f t="shared" si="44"/>
        <v>1</v>
      </c>
      <c r="H939">
        <v>42.088532000000001</v>
      </c>
    </row>
    <row r="940" spans="1:8" x14ac:dyDescent="0.25">
      <c r="A940">
        <v>15</v>
      </c>
      <c r="B940">
        <v>12</v>
      </c>
      <c r="C940">
        <v>12</v>
      </c>
      <c r="D940">
        <v>75</v>
      </c>
      <c r="E940">
        <f t="shared" si="42"/>
        <v>0.8</v>
      </c>
      <c r="F940">
        <f t="shared" si="43"/>
        <v>0.8</v>
      </c>
      <c r="G940">
        <f t="shared" si="44"/>
        <v>0.8</v>
      </c>
      <c r="H940">
        <v>42.353135999999999</v>
      </c>
    </row>
    <row r="941" spans="1:8" x14ac:dyDescent="0.25">
      <c r="A941">
        <v>18</v>
      </c>
      <c r="B941">
        <v>12</v>
      </c>
      <c r="C941">
        <v>12</v>
      </c>
      <c r="D941">
        <v>75</v>
      </c>
      <c r="E941">
        <f t="shared" si="42"/>
        <v>0.66666666666666663</v>
      </c>
      <c r="F941">
        <f t="shared" si="43"/>
        <v>0.66666666666666663</v>
      </c>
      <c r="G941">
        <f t="shared" si="44"/>
        <v>0.66666666666666663</v>
      </c>
      <c r="H941">
        <v>42.505992999999997</v>
      </c>
    </row>
    <row r="942" spans="1:8" x14ac:dyDescent="0.25">
      <c r="A942">
        <v>6</v>
      </c>
      <c r="B942">
        <v>18</v>
      </c>
      <c r="C942">
        <v>12</v>
      </c>
      <c r="D942">
        <v>75</v>
      </c>
      <c r="E942">
        <f t="shared" si="42"/>
        <v>3</v>
      </c>
      <c r="F942">
        <f t="shared" si="43"/>
        <v>2</v>
      </c>
      <c r="G942">
        <f t="shared" si="44"/>
        <v>2.5</v>
      </c>
      <c r="H942">
        <v>41.223806000000003</v>
      </c>
    </row>
    <row r="943" spans="1:8" x14ac:dyDescent="0.25">
      <c r="A943">
        <v>9</v>
      </c>
      <c r="B943">
        <v>18</v>
      </c>
      <c r="C943">
        <v>12</v>
      </c>
      <c r="D943">
        <v>75</v>
      </c>
      <c r="E943">
        <f t="shared" si="42"/>
        <v>2</v>
      </c>
      <c r="F943">
        <f t="shared" si="43"/>
        <v>1.3333333333333333</v>
      </c>
      <c r="G943">
        <f t="shared" si="44"/>
        <v>1.6666666666666665</v>
      </c>
      <c r="H943">
        <v>41.600600999999997</v>
      </c>
    </row>
    <row r="944" spans="1:8" x14ac:dyDescent="0.25">
      <c r="A944">
        <v>12</v>
      </c>
      <c r="B944">
        <v>18</v>
      </c>
      <c r="C944">
        <v>12</v>
      </c>
      <c r="D944">
        <v>75</v>
      </c>
      <c r="E944">
        <f t="shared" si="42"/>
        <v>1.5</v>
      </c>
      <c r="F944">
        <f t="shared" si="43"/>
        <v>1</v>
      </c>
      <c r="G944">
        <f t="shared" si="44"/>
        <v>1.25</v>
      </c>
      <c r="H944">
        <v>42.08475</v>
      </c>
    </row>
    <row r="945" spans="1:8" x14ac:dyDescent="0.25">
      <c r="A945">
        <v>15</v>
      </c>
      <c r="B945">
        <v>18</v>
      </c>
      <c r="C945">
        <v>12</v>
      </c>
      <c r="D945">
        <v>75</v>
      </c>
      <c r="E945">
        <f t="shared" si="42"/>
        <v>1.2</v>
      </c>
      <c r="F945">
        <f t="shared" si="43"/>
        <v>0.8</v>
      </c>
      <c r="G945">
        <f t="shared" si="44"/>
        <v>1</v>
      </c>
      <c r="H945">
        <v>42.259723999999999</v>
      </c>
    </row>
    <row r="946" spans="1:8" x14ac:dyDescent="0.25">
      <c r="A946">
        <v>18</v>
      </c>
      <c r="B946">
        <v>18</v>
      </c>
      <c r="C946">
        <v>12</v>
      </c>
      <c r="D946">
        <v>75</v>
      </c>
      <c r="E946">
        <f t="shared" si="42"/>
        <v>1</v>
      </c>
      <c r="F946">
        <f t="shared" si="43"/>
        <v>0.66666666666666663</v>
      </c>
      <c r="G946">
        <f t="shared" si="44"/>
        <v>0.83333333333333326</v>
      </c>
      <c r="H946">
        <v>42.397686999999998</v>
      </c>
    </row>
    <row r="947" spans="1:8" x14ac:dyDescent="0.25">
      <c r="A947">
        <v>6</v>
      </c>
      <c r="B947">
        <v>24</v>
      </c>
      <c r="C947">
        <v>12</v>
      </c>
      <c r="D947">
        <v>75</v>
      </c>
      <c r="E947">
        <f t="shared" si="42"/>
        <v>4</v>
      </c>
      <c r="F947">
        <f t="shared" si="43"/>
        <v>2</v>
      </c>
      <c r="G947">
        <f t="shared" si="44"/>
        <v>3</v>
      </c>
      <c r="H947">
        <v>40.886634000000001</v>
      </c>
    </row>
    <row r="948" spans="1:8" x14ac:dyDescent="0.25">
      <c r="A948">
        <v>9</v>
      </c>
      <c r="B948">
        <v>24</v>
      </c>
      <c r="C948">
        <v>12</v>
      </c>
      <c r="D948">
        <v>75</v>
      </c>
      <c r="E948">
        <f t="shared" si="42"/>
        <v>2.6666666666666665</v>
      </c>
      <c r="F948">
        <f t="shared" si="43"/>
        <v>1.3333333333333333</v>
      </c>
      <c r="G948">
        <f t="shared" si="44"/>
        <v>2</v>
      </c>
      <c r="H948">
        <v>41.677109999999999</v>
      </c>
    </row>
    <row r="949" spans="1:8" x14ac:dyDescent="0.25">
      <c r="A949">
        <v>12</v>
      </c>
      <c r="B949">
        <v>24</v>
      </c>
      <c r="C949">
        <v>12</v>
      </c>
      <c r="D949">
        <v>75</v>
      </c>
      <c r="E949">
        <f t="shared" si="42"/>
        <v>2</v>
      </c>
      <c r="F949">
        <f t="shared" si="43"/>
        <v>1</v>
      </c>
      <c r="G949">
        <f t="shared" si="44"/>
        <v>1.5</v>
      </c>
      <c r="H949">
        <v>42.150657000000002</v>
      </c>
    </row>
    <row r="950" spans="1:8" x14ac:dyDescent="0.25">
      <c r="A950">
        <v>15</v>
      </c>
      <c r="B950">
        <v>24</v>
      </c>
      <c r="C950">
        <v>12</v>
      </c>
      <c r="D950">
        <v>75</v>
      </c>
      <c r="E950">
        <f t="shared" si="42"/>
        <v>1.6</v>
      </c>
      <c r="F950">
        <f t="shared" si="43"/>
        <v>0.8</v>
      </c>
      <c r="G950">
        <f t="shared" si="44"/>
        <v>1.2000000000000002</v>
      </c>
      <c r="H950">
        <v>42.469855000000003</v>
      </c>
    </row>
    <row r="951" spans="1:8" x14ac:dyDescent="0.25">
      <c r="A951">
        <v>18</v>
      </c>
      <c r="B951">
        <v>24</v>
      </c>
      <c r="C951">
        <v>12</v>
      </c>
      <c r="D951">
        <v>75</v>
      </c>
      <c r="E951">
        <f t="shared" si="42"/>
        <v>1.3333333333333333</v>
      </c>
      <c r="F951">
        <f t="shared" si="43"/>
        <v>0.66666666666666663</v>
      </c>
      <c r="G951">
        <f t="shared" si="44"/>
        <v>1</v>
      </c>
      <c r="H951">
        <v>42.654482999999999</v>
      </c>
    </row>
    <row r="952" spans="1:8" x14ac:dyDescent="0.25">
      <c r="A952">
        <v>6</v>
      </c>
      <c r="B952">
        <v>30</v>
      </c>
      <c r="C952">
        <v>12</v>
      </c>
      <c r="D952">
        <v>75</v>
      </c>
      <c r="E952">
        <f t="shared" si="42"/>
        <v>5</v>
      </c>
      <c r="F952">
        <f t="shared" si="43"/>
        <v>2</v>
      </c>
      <c r="G952">
        <f t="shared" si="44"/>
        <v>3.5</v>
      </c>
      <c r="H952">
        <v>40.527645999999997</v>
      </c>
    </row>
    <row r="953" spans="1:8" x14ac:dyDescent="0.25">
      <c r="A953">
        <v>9</v>
      </c>
      <c r="B953">
        <v>30</v>
      </c>
      <c r="C953">
        <v>12</v>
      </c>
      <c r="D953">
        <v>75</v>
      </c>
      <c r="E953">
        <f t="shared" si="42"/>
        <v>3.3333333333333335</v>
      </c>
      <c r="F953">
        <f t="shared" si="43"/>
        <v>1.3333333333333333</v>
      </c>
      <c r="G953">
        <f t="shared" si="44"/>
        <v>2.3333333333333335</v>
      </c>
      <c r="H953">
        <v>41.452404000000001</v>
      </c>
    </row>
    <row r="954" spans="1:8" x14ac:dyDescent="0.25">
      <c r="A954">
        <v>12</v>
      </c>
      <c r="B954">
        <v>30</v>
      </c>
      <c r="C954">
        <v>12</v>
      </c>
      <c r="D954">
        <v>75</v>
      </c>
      <c r="E954">
        <f t="shared" si="42"/>
        <v>2.5</v>
      </c>
      <c r="F954">
        <f t="shared" si="43"/>
        <v>1</v>
      </c>
      <c r="G954">
        <f t="shared" si="44"/>
        <v>1.75</v>
      </c>
      <c r="H954">
        <v>41.914388000000002</v>
      </c>
    </row>
    <row r="955" spans="1:8" x14ac:dyDescent="0.25">
      <c r="A955">
        <v>15</v>
      </c>
      <c r="B955">
        <v>30</v>
      </c>
      <c r="C955">
        <v>12</v>
      </c>
      <c r="D955">
        <v>75</v>
      </c>
      <c r="E955">
        <f t="shared" si="42"/>
        <v>2</v>
      </c>
      <c r="F955">
        <f t="shared" si="43"/>
        <v>0.8</v>
      </c>
      <c r="G955">
        <f t="shared" si="44"/>
        <v>1.4</v>
      </c>
      <c r="H955">
        <v>42.335600999999997</v>
      </c>
    </row>
    <row r="956" spans="1:8" x14ac:dyDescent="0.25">
      <c r="A956">
        <v>18</v>
      </c>
      <c r="B956">
        <v>30</v>
      </c>
      <c r="C956">
        <v>12</v>
      </c>
      <c r="D956">
        <v>75</v>
      </c>
      <c r="E956">
        <f t="shared" si="42"/>
        <v>1.6666666666666667</v>
      </c>
      <c r="F956">
        <f t="shared" si="43"/>
        <v>0.66666666666666663</v>
      </c>
      <c r="G956">
        <f t="shared" si="44"/>
        <v>1.1666666666666667</v>
      </c>
      <c r="H956">
        <v>42.541756999999997</v>
      </c>
    </row>
    <row r="957" spans="1:8" x14ac:dyDescent="0.25">
      <c r="A957">
        <v>6</v>
      </c>
      <c r="B957">
        <v>36</v>
      </c>
      <c r="C957">
        <v>12</v>
      </c>
      <c r="D957">
        <v>75</v>
      </c>
      <c r="E957">
        <f t="shared" si="42"/>
        <v>6</v>
      </c>
      <c r="F957">
        <f t="shared" si="43"/>
        <v>2</v>
      </c>
      <c r="G957">
        <f t="shared" si="44"/>
        <v>4</v>
      </c>
      <c r="H957">
        <v>40.295734000000003</v>
      </c>
    </row>
    <row r="958" spans="1:8" x14ac:dyDescent="0.25">
      <c r="A958">
        <v>9</v>
      </c>
      <c r="B958">
        <v>36</v>
      </c>
      <c r="C958">
        <v>12</v>
      </c>
      <c r="D958">
        <v>75</v>
      </c>
      <c r="E958">
        <f t="shared" si="42"/>
        <v>4</v>
      </c>
      <c r="F958">
        <f t="shared" si="43"/>
        <v>1.3333333333333333</v>
      </c>
      <c r="G958">
        <f t="shared" si="44"/>
        <v>2.6666666666666665</v>
      </c>
      <c r="H958">
        <v>41.243972999999997</v>
      </c>
    </row>
    <row r="959" spans="1:8" x14ac:dyDescent="0.25">
      <c r="A959">
        <v>12</v>
      </c>
      <c r="B959">
        <v>36</v>
      </c>
      <c r="C959">
        <v>12</v>
      </c>
      <c r="D959">
        <v>75</v>
      </c>
      <c r="E959">
        <f t="shared" si="42"/>
        <v>3</v>
      </c>
      <c r="F959">
        <f t="shared" si="43"/>
        <v>1</v>
      </c>
      <c r="G959">
        <f t="shared" si="44"/>
        <v>2</v>
      </c>
      <c r="H959">
        <v>41.718093000000003</v>
      </c>
    </row>
    <row r="960" spans="1:8" x14ac:dyDescent="0.25">
      <c r="A960">
        <v>15</v>
      </c>
      <c r="B960">
        <v>36</v>
      </c>
      <c r="C960">
        <v>12</v>
      </c>
      <c r="D960">
        <v>75</v>
      </c>
      <c r="E960">
        <f t="shared" si="42"/>
        <v>2.4</v>
      </c>
      <c r="F960">
        <f t="shared" si="43"/>
        <v>0.8</v>
      </c>
      <c r="G960">
        <f t="shared" si="44"/>
        <v>1.6</v>
      </c>
      <c r="H960">
        <v>42.145102999999999</v>
      </c>
    </row>
    <row r="961" spans="1:8" x14ac:dyDescent="0.25">
      <c r="A961">
        <v>18</v>
      </c>
      <c r="B961">
        <v>36</v>
      </c>
      <c r="C961">
        <v>12</v>
      </c>
      <c r="D961">
        <v>75</v>
      </c>
      <c r="E961">
        <f t="shared" si="42"/>
        <v>2</v>
      </c>
      <c r="F961">
        <f t="shared" si="43"/>
        <v>0.66666666666666663</v>
      </c>
      <c r="G961">
        <f t="shared" si="44"/>
        <v>1.3333333333333333</v>
      </c>
      <c r="H961">
        <v>42.429949000000001</v>
      </c>
    </row>
    <row r="962" spans="1:8" x14ac:dyDescent="0.25">
      <c r="A962">
        <v>6</v>
      </c>
      <c r="B962">
        <v>6</v>
      </c>
      <c r="C962">
        <v>18</v>
      </c>
      <c r="D962">
        <v>75</v>
      </c>
      <c r="E962">
        <f t="shared" si="42"/>
        <v>1</v>
      </c>
      <c r="F962">
        <f t="shared" si="43"/>
        <v>3</v>
      </c>
      <c r="G962">
        <f t="shared" si="44"/>
        <v>2</v>
      </c>
      <c r="H962">
        <v>41.129219999999997</v>
      </c>
    </row>
    <row r="963" spans="1:8" x14ac:dyDescent="0.25">
      <c r="A963">
        <v>9</v>
      </c>
      <c r="B963">
        <v>6</v>
      </c>
      <c r="C963">
        <v>18</v>
      </c>
      <c r="D963">
        <v>75</v>
      </c>
      <c r="E963">
        <f t="shared" ref="E963:E1026" si="45">B963/A963</f>
        <v>0.66666666666666663</v>
      </c>
      <c r="F963">
        <f t="shared" ref="F963:F1026" si="46">C963/A963</f>
        <v>2</v>
      </c>
      <c r="G963">
        <f t="shared" ref="G963:G1026" si="47">AVERAGE(E963, F963)</f>
        <v>1.3333333333333333</v>
      </c>
      <c r="H963">
        <v>41.137425999999998</v>
      </c>
    </row>
    <row r="964" spans="1:8" x14ac:dyDescent="0.25">
      <c r="A964">
        <v>12</v>
      </c>
      <c r="B964">
        <v>6</v>
      </c>
      <c r="C964">
        <v>18</v>
      </c>
      <c r="D964">
        <v>75</v>
      </c>
      <c r="E964">
        <f t="shared" si="45"/>
        <v>0.5</v>
      </c>
      <c r="F964">
        <f t="shared" si="46"/>
        <v>1.5</v>
      </c>
      <c r="G964">
        <f t="shared" si="47"/>
        <v>1</v>
      </c>
      <c r="H964">
        <v>41.637197999999998</v>
      </c>
    </row>
    <row r="965" spans="1:8" x14ac:dyDescent="0.25">
      <c r="A965">
        <v>15</v>
      </c>
      <c r="B965">
        <v>6</v>
      </c>
      <c r="C965">
        <v>18</v>
      </c>
      <c r="D965">
        <v>75</v>
      </c>
      <c r="E965">
        <f t="shared" si="45"/>
        <v>0.4</v>
      </c>
      <c r="F965">
        <f t="shared" si="46"/>
        <v>1.2</v>
      </c>
      <c r="G965">
        <f t="shared" si="47"/>
        <v>0.8</v>
      </c>
      <c r="H965">
        <v>41.621231999999999</v>
      </c>
    </row>
    <row r="966" spans="1:8" x14ac:dyDescent="0.25">
      <c r="A966">
        <v>18</v>
      </c>
      <c r="B966">
        <v>6</v>
      </c>
      <c r="C966">
        <v>18</v>
      </c>
      <c r="D966">
        <v>75</v>
      </c>
      <c r="E966">
        <f t="shared" si="45"/>
        <v>0.33333333333333331</v>
      </c>
      <c r="F966">
        <f t="shared" si="46"/>
        <v>1</v>
      </c>
      <c r="G966">
        <f t="shared" si="47"/>
        <v>0.66666666666666663</v>
      </c>
      <c r="H966">
        <v>41.745348999999997</v>
      </c>
    </row>
    <row r="967" spans="1:8" x14ac:dyDescent="0.25">
      <c r="A967">
        <v>6</v>
      </c>
      <c r="B967">
        <v>12</v>
      </c>
      <c r="C967">
        <v>18</v>
      </c>
      <c r="D967">
        <v>75</v>
      </c>
      <c r="E967">
        <f t="shared" si="45"/>
        <v>2</v>
      </c>
      <c r="F967">
        <f t="shared" si="46"/>
        <v>3</v>
      </c>
      <c r="G967">
        <f t="shared" si="47"/>
        <v>2.5</v>
      </c>
      <c r="H967">
        <v>40.946545</v>
      </c>
    </row>
    <row r="968" spans="1:8" x14ac:dyDescent="0.25">
      <c r="A968">
        <v>9</v>
      </c>
      <c r="B968">
        <v>12</v>
      </c>
      <c r="C968">
        <v>18</v>
      </c>
      <c r="D968">
        <v>75</v>
      </c>
      <c r="E968">
        <f t="shared" si="45"/>
        <v>1.3333333333333333</v>
      </c>
      <c r="F968">
        <f t="shared" si="46"/>
        <v>2</v>
      </c>
      <c r="G968">
        <f t="shared" si="47"/>
        <v>1.6666666666666665</v>
      </c>
      <c r="H968">
        <v>41.582557999999999</v>
      </c>
    </row>
    <row r="969" spans="1:8" x14ac:dyDescent="0.25">
      <c r="A969">
        <v>12</v>
      </c>
      <c r="B969">
        <v>12</v>
      </c>
      <c r="C969">
        <v>18</v>
      </c>
      <c r="D969">
        <v>75</v>
      </c>
      <c r="E969">
        <f t="shared" si="45"/>
        <v>1</v>
      </c>
      <c r="F969">
        <f t="shared" si="46"/>
        <v>1.5</v>
      </c>
      <c r="G969">
        <f t="shared" si="47"/>
        <v>1.25</v>
      </c>
      <c r="H969">
        <v>41.950603999999998</v>
      </c>
    </row>
    <row r="970" spans="1:8" x14ac:dyDescent="0.25">
      <c r="A970">
        <v>15</v>
      </c>
      <c r="B970">
        <v>12</v>
      </c>
      <c r="C970">
        <v>18</v>
      </c>
      <c r="D970">
        <v>75</v>
      </c>
      <c r="E970">
        <f t="shared" si="45"/>
        <v>0.8</v>
      </c>
      <c r="F970">
        <f t="shared" si="46"/>
        <v>1.2</v>
      </c>
      <c r="G970">
        <f t="shared" si="47"/>
        <v>1</v>
      </c>
      <c r="H970">
        <v>42.197848999999998</v>
      </c>
    </row>
    <row r="971" spans="1:8" x14ac:dyDescent="0.25">
      <c r="A971">
        <v>18</v>
      </c>
      <c r="B971">
        <v>12</v>
      </c>
      <c r="C971">
        <v>18</v>
      </c>
      <c r="D971">
        <v>75</v>
      </c>
      <c r="E971">
        <f t="shared" si="45"/>
        <v>0.66666666666666663</v>
      </c>
      <c r="F971">
        <f t="shared" si="46"/>
        <v>1</v>
      </c>
      <c r="G971">
        <f t="shared" si="47"/>
        <v>0.83333333333333326</v>
      </c>
      <c r="H971">
        <v>42.382936999999998</v>
      </c>
    </row>
    <row r="972" spans="1:8" x14ac:dyDescent="0.25">
      <c r="A972">
        <v>6</v>
      </c>
      <c r="B972">
        <v>18</v>
      </c>
      <c r="C972">
        <v>18</v>
      </c>
      <c r="D972">
        <v>75</v>
      </c>
      <c r="E972">
        <f t="shared" si="45"/>
        <v>3</v>
      </c>
      <c r="F972">
        <f t="shared" si="46"/>
        <v>3</v>
      </c>
      <c r="G972">
        <f t="shared" si="47"/>
        <v>3</v>
      </c>
      <c r="H972">
        <v>40.904083</v>
      </c>
    </row>
    <row r="973" spans="1:8" x14ac:dyDescent="0.25">
      <c r="A973">
        <v>9</v>
      </c>
      <c r="B973">
        <v>18</v>
      </c>
      <c r="C973">
        <v>18</v>
      </c>
      <c r="D973">
        <v>75</v>
      </c>
      <c r="E973">
        <f t="shared" si="45"/>
        <v>2</v>
      </c>
      <c r="F973">
        <f t="shared" si="46"/>
        <v>2</v>
      </c>
      <c r="G973">
        <f t="shared" si="47"/>
        <v>2</v>
      </c>
      <c r="H973">
        <v>41.349694</v>
      </c>
    </row>
    <row r="974" spans="1:8" x14ac:dyDescent="0.25">
      <c r="A974">
        <v>12</v>
      </c>
      <c r="B974">
        <v>18</v>
      </c>
      <c r="C974">
        <v>18</v>
      </c>
      <c r="D974">
        <v>75</v>
      </c>
      <c r="E974">
        <f t="shared" si="45"/>
        <v>1.5</v>
      </c>
      <c r="F974">
        <f t="shared" si="46"/>
        <v>1.5</v>
      </c>
      <c r="G974">
        <f t="shared" si="47"/>
        <v>1.5</v>
      </c>
      <c r="H974">
        <v>41.941614000000001</v>
      </c>
    </row>
    <row r="975" spans="1:8" x14ac:dyDescent="0.25">
      <c r="A975">
        <v>15</v>
      </c>
      <c r="B975">
        <v>18</v>
      </c>
      <c r="C975">
        <v>18</v>
      </c>
      <c r="D975">
        <v>75</v>
      </c>
      <c r="E975">
        <f t="shared" si="45"/>
        <v>1.2</v>
      </c>
      <c r="F975">
        <f t="shared" si="46"/>
        <v>1.2</v>
      </c>
      <c r="G975">
        <f t="shared" si="47"/>
        <v>1.2</v>
      </c>
      <c r="H975">
        <v>42.089146999999997</v>
      </c>
    </row>
    <row r="976" spans="1:8" x14ac:dyDescent="0.25">
      <c r="A976">
        <v>18</v>
      </c>
      <c r="B976">
        <v>18</v>
      </c>
      <c r="C976">
        <v>18</v>
      </c>
      <c r="D976">
        <v>75</v>
      </c>
      <c r="E976">
        <f t="shared" si="45"/>
        <v>1</v>
      </c>
      <c r="F976">
        <f t="shared" si="46"/>
        <v>1</v>
      </c>
      <c r="G976">
        <f t="shared" si="47"/>
        <v>1</v>
      </c>
      <c r="H976">
        <v>42.267603000000001</v>
      </c>
    </row>
    <row r="977" spans="1:8" x14ac:dyDescent="0.25">
      <c r="A977">
        <v>6</v>
      </c>
      <c r="B977">
        <v>24</v>
      </c>
      <c r="C977">
        <v>18</v>
      </c>
      <c r="D977">
        <v>75</v>
      </c>
      <c r="E977">
        <f t="shared" si="45"/>
        <v>4</v>
      </c>
      <c r="F977">
        <f t="shared" si="46"/>
        <v>3</v>
      </c>
      <c r="G977">
        <f t="shared" si="47"/>
        <v>3.5</v>
      </c>
      <c r="H977">
        <v>40.57996</v>
      </c>
    </row>
    <row r="978" spans="1:8" x14ac:dyDescent="0.25">
      <c r="A978">
        <v>9</v>
      </c>
      <c r="B978">
        <v>24</v>
      </c>
      <c r="C978">
        <v>18</v>
      </c>
      <c r="D978">
        <v>75</v>
      </c>
      <c r="E978">
        <f t="shared" si="45"/>
        <v>2.6666666666666665</v>
      </c>
      <c r="F978">
        <f t="shared" si="46"/>
        <v>2</v>
      </c>
      <c r="G978">
        <f t="shared" si="47"/>
        <v>2.333333333333333</v>
      </c>
      <c r="H978">
        <v>41.421174999999998</v>
      </c>
    </row>
    <row r="979" spans="1:8" x14ac:dyDescent="0.25">
      <c r="A979">
        <v>12</v>
      </c>
      <c r="B979">
        <v>24</v>
      </c>
      <c r="C979">
        <v>18</v>
      </c>
      <c r="D979">
        <v>75</v>
      </c>
      <c r="E979">
        <f t="shared" si="45"/>
        <v>2</v>
      </c>
      <c r="F979">
        <f t="shared" si="46"/>
        <v>1.5</v>
      </c>
      <c r="G979">
        <f t="shared" si="47"/>
        <v>1.75</v>
      </c>
      <c r="H979">
        <v>41.999972</v>
      </c>
    </row>
    <row r="980" spans="1:8" x14ac:dyDescent="0.25">
      <c r="A980">
        <v>15</v>
      </c>
      <c r="B980">
        <v>24</v>
      </c>
      <c r="C980">
        <v>18</v>
      </c>
      <c r="D980">
        <v>75</v>
      </c>
      <c r="E980">
        <f t="shared" si="45"/>
        <v>1.6</v>
      </c>
      <c r="F980">
        <f t="shared" si="46"/>
        <v>1.2</v>
      </c>
      <c r="G980">
        <f t="shared" si="47"/>
        <v>1.4</v>
      </c>
      <c r="H980">
        <v>42.290298999999997</v>
      </c>
    </row>
    <row r="981" spans="1:8" x14ac:dyDescent="0.25">
      <c r="A981">
        <v>18</v>
      </c>
      <c r="B981">
        <v>24</v>
      </c>
      <c r="C981">
        <v>18</v>
      </c>
      <c r="D981">
        <v>75</v>
      </c>
      <c r="E981">
        <f t="shared" si="45"/>
        <v>1.3333333333333333</v>
      </c>
      <c r="F981">
        <f t="shared" si="46"/>
        <v>1</v>
      </c>
      <c r="G981">
        <f t="shared" si="47"/>
        <v>1.1666666666666665</v>
      </c>
      <c r="H981">
        <v>42.520490000000002</v>
      </c>
    </row>
    <row r="982" spans="1:8" x14ac:dyDescent="0.25">
      <c r="A982">
        <v>6</v>
      </c>
      <c r="B982">
        <v>30</v>
      </c>
      <c r="C982">
        <v>18</v>
      </c>
      <c r="D982">
        <v>75</v>
      </c>
      <c r="E982">
        <f t="shared" si="45"/>
        <v>5</v>
      </c>
      <c r="F982">
        <f t="shared" si="46"/>
        <v>3</v>
      </c>
      <c r="G982">
        <f t="shared" si="47"/>
        <v>4</v>
      </c>
      <c r="H982">
        <v>40.202098999999997</v>
      </c>
    </row>
    <row r="983" spans="1:8" x14ac:dyDescent="0.25">
      <c r="A983">
        <v>9</v>
      </c>
      <c r="B983">
        <v>30</v>
      </c>
      <c r="C983">
        <v>18</v>
      </c>
      <c r="D983">
        <v>75</v>
      </c>
      <c r="E983">
        <f t="shared" si="45"/>
        <v>3.3333333333333335</v>
      </c>
      <c r="F983">
        <f t="shared" si="46"/>
        <v>2</v>
      </c>
      <c r="G983">
        <f t="shared" si="47"/>
        <v>2.666666666666667</v>
      </c>
      <c r="H983">
        <v>41.192841000000001</v>
      </c>
    </row>
    <row r="984" spans="1:8" x14ac:dyDescent="0.25">
      <c r="A984">
        <v>12</v>
      </c>
      <c r="B984">
        <v>30</v>
      </c>
      <c r="C984">
        <v>18</v>
      </c>
      <c r="D984">
        <v>75</v>
      </c>
      <c r="E984">
        <f t="shared" si="45"/>
        <v>2.5</v>
      </c>
      <c r="F984">
        <f t="shared" si="46"/>
        <v>1.5</v>
      </c>
      <c r="G984">
        <f t="shared" si="47"/>
        <v>2</v>
      </c>
      <c r="H984">
        <v>41.763441999999998</v>
      </c>
    </row>
    <row r="985" spans="1:8" x14ac:dyDescent="0.25">
      <c r="A985">
        <v>15</v>
      </c>
      <c r="B985">
        <v>30</v>
      </c>
      <c r="C985">
        <v>18</v>
      </c>
      <c r="D985">
        <v>75</v>
      </c>
      <c r="E985">
        <f t="shared" si="45"/>
        <v>2</v>
      </c>
      <c r="F985">
        <f t="shared" si="46"/>
        <v>1.2</v>
      </c>
      <c r="G985">
        <f t="shared" si="47"/>
        <v>1.6</v>
      </c>
      <c r="H985">
        <v>42.154232</v>
      </c>
    </row>
    <row r="986" spans="1:8" x14ac:dyDescent="0.25">
      <c r="A986">
        <v>18</v>
      </c>
      <c r="B986">
        <v>30</v>
      </c>
      <c r="C986">
        <v>18</v>
      </c>
      <c r="D986">
        <v>75</v>
      </c>
      <c r="E986">
        <f t="shared" si="45"/>
        <v>1.6666666666666667</v>
      </c>
      <c r="F986">
        <f t="shared" si="46"/>
        <v>1</v>
      </c>
      <c r="G986">
        <f t="shared" si="47"/>
        <v>1.3333333333333335</v>
      </c>
      <c r="H986">
        <v>42.406092000000001</v>
      </c>
    </row>
    <row r="987" spans="1:8" x14ac:dyDescent="0.25">
      <c r="A987">
        <v>6</v>
      </c>
      <c r="B987">
        <v>36</v>
      </c>
      <c r="C987">
        <v>18</v>
      </c>
      <c r="D987">
        <v>75</v>
      </c>
      <c r="E987">
        <f t="shared" si="45"/>
        <v>6</v>
      </c>
      <c r="F987">
        <f t="shared" si="46"/>
        <v>3</v>
      </c>
      <c r="G987">
        <f t="shared" si="47"/>
        <v>4.5</v>
      </c>
      <c r="H987">
        <v>39.969056000000002</v>
      </c>
    </row>
    <row r="988" spans="1:8" x14ac:dyDescent="0.25">
      <c r="A988">
        <v>9</v>
      </c>
      <c r="B988">
        <v>36</v>
      </c>
      <c r="C988">
        <v>18</v>
      </c>
      <c r="D988">
        <v>75</v>
      </c>
      <c r="E988">
        <f t="shared" si="45"/>
        <v>4</v>
      </c>
      <c r="F988">
        <f t="shared" si="46"/>
        <v>2</v>
      </c>
      <c r="G988">
        <f t="shared" si="47"/>
        <v>3</v>
      </c>
      <c r="H988">
        <v>40.989216999999996</v>
      </c>
    </row>
    <row r="989" spans="1:8" x14ac:dyDescent="0.25">
      <c r="A989">
        <v>12</v>
      </c>
      <c r="B989">
        <v>36</v>
      </c>
      <c r="C989">
        <v>18</v>
      </c>
      <c r="D989">
        <v>75</v>
      </c>
      <c r="E989">
        <f t="shared" si="45"/>
        <v>3</v>
      </c>
      <c r="F989">
        <f t="shared" si="46"/>
        <v>1.5</v>
      </c>
      <c r="G989">
        <f t="shared" si="47"/>
        <v>2.25</v>
      </c>
      <c r="H989">
        <v>41.566099000000001</v>
      </c>
    </row>
    <row r="990" spans="1:8" x14ac:dyDescent="0.25">
      <c r="A990">
        <v>15</v>
      </c>
      <c r="B990">
        <v>36</v>
      </c>
      <c r="C990">
        <v>18</v>
      </c>
      <c r="D990">
        <v>75</v>
      </c>
      <c r="E990">
        <f t="shared" si="45"/>
        <v>2.4</v>
      </c>
      <c r="F990">
        <f t="shared" si="46"/>
        <v>1.2</v>
      </c>
      <c r="G990">
        <f t="shared" si="47"/>
        <v>1.7999999999999998</v>
      </c>
      <c r="H990">
        <v>41.963200999999998</v>
      </c>
    </row>
    <row r="991" spans="1:8" x14ac:dyDescent="0.25">
      <c r="A991">
        <v>18</v>
      </c>
      <c r="B991">
        <v>36</v>
      </c>
      <c r="C991">
        <v>18</v>
      </c>
      <c r="D991">
        <v>75</v>
      </c>
      <c r="E991">
        <f t="shared" si="45"/>
        <v>2</v>
      </c>
      <c r="F991">
        <f t="shared" si="46"/>
        <v>1</v>
      </c>
      <c r="G991">
        <f t="shared" si="47"/>
        <v>1.5</v>
      </c>
      <c r="H991">
        <v>42.293478999999998</v>
      </c>
    </row>
    <row r="992" spans="1:8" x14ac:dyDescent="0.25">
      <c r="A992">
        <v>6</v>
      </c>
      <c r="B992">
        <v>6</v>
      </c>
      <c r="C992">
        <v>24</v>
      </c>
      <c r="D992">
        <v>75</v>
      </c>
      <c r="E992">
        <f t="shared" si="45"/>
        <v>1</v>
      </c>
      <c r="F992">
        <f t="shared" si="46"/>
        <v>4</v>
      </c>
      <c r="G992">
        <f t="shared" si="47"/>
        <v>2.5</v>
      </c>
      <c r="H992">
        <v>40.927106999999999</v>
      </c>
    </row>
    <row r="993" spans="1:8" x14ac:dyDescent="0.25">
      <c r="A993">
        <v>9</v>
      </c>
      <c r="B993">
        <v>6</v>
      </c>
      <c r="C993">
        <v>24</v>
      </c>
      <c r="D993">
        <v>75</v>
      </c>
      <c r="E993">
        <f t="shared" si="45"/>
        <v>0.66666666666666663</v>
      </c>
      <c r="F993">
        <f t="shared" si="46"/>
        <v>2.6666666666666665</v>
      </c>
      <c r="G993">
        <f t="shared" si="47"/>
        <v>1.6666666666666665</v>
      </c>
      <c r="H993">
        <v>40.958993999999997</v>
      </c>
    </row>
    <row r="994" spans="1:8" x14ac:dyDescent="0.25">
      <c r="A994">
        <v>12</v>
      </c>
      <c r="B994">
        <v>6</v>
      </c>
      <c r="C994">
        <v>24</v>
      </c>
      <c r="D994">
        <v>75</v>
      </c>
      <c r="E994">
        <f t="shared" si="45"/>
        <v>0.5</v>
      </c>
      <c r="F994">
        <f t="shared" si="46"/>
        <v>2</v>
      </c>
      <c r="G994">
        <f t="shared" si="47"/>
        <v>1.25</v>
      </c>
      <c r="H994">
        <v>41.505850000000002</v>
      </c>
    </row>
    <row r="995" spans="1:8" x14ac:dyDescent="0.25">
      <c r="A995">
        <v>15</v>
      </c>
      <c r="B995">
        <v>6</v>
      </c>
      <c r="C995">
        <v>24</v>
      </c>
      <c r="D995">
        <v>75</v>
      </c>
      <c r="E995">
        <f t="shared" si="45"/>
        <v>0.4</v>
      </c>
      <c r="F995">
        <f t="shared" si="46"/>
        <v>1.6</v>
      </c>
      <c r="G995">
        <f t="shared" si="47"/>
        <v>1</v>
      </c>
      <c r="H995">
        <v>41.498103999999998</v>
      </c>
    </row>
    <row r="996" spans="1:8" x14ac:dyDescent="0.25">
      <c r="A996">
        <v>18</v>
      </c>
      <c r="B996">
        <v>6</v>
      </c>
      <c r="C996">
        <v>24</v>
      </c>
      <c r="D996">
        <v>75</v>
      </c>
      <c r="E996">
        <f t="shared" si="45"/>
        <v>0.33333333333333331</v>
      </c>
      <c r="F996">
        <f t="shared" si="46"/>
        <v>1.3333333333333333</v>
      </c>
      <c r="G996">
        <f t="shared" si="47"/>
        <v>0.83333333333333326</v>
      </c>
      <c r="H996">
        <v>41.644193999999999</v>
      </c>
    </row>
    <row r="997" spans="1:8" x14ac:dyDescent="0.25">
      <c r="A997">
        <v>6</v>
      </c>
      <c r="B997">
        <v>12</v>
      </c>
      <c r="C997">
        <v>24</v>
      </c>
      <c r="D997">
        <v>75</v>
      </c>
      <c r="E997">
        <f t="shared" si="45"/>
        <v>2</v>
      </c>
      <c r="F997">
        <f t="shared" si="46"/>
        <v>4</v>
      </c>
      <c r="G997">
        <f t="shared" si="47"/>
        <v>3</v>
      </c>
      <c r="H997">
        <v>40.762976999999999</v>
      </c>
    </row>
    <row r="998" spans="1:8" x14ac:dyDescent="0.25">
      <c r="A998">
        <v>9</v>
      </c>
      <c r="B998">
        <v>12</v>
      </c>
      <c r="C998">
        <v>24</v>
      </c>
      <c r="D998">
        <v>75</v>
      </c>
      <c r="E998">
        <f t="shared" si="45"/>
        <v>1.3333333333333333</v>
      </c>
      <c r="F998">
        <f t="shared" si="46"/>
        <v>2.6666666666666665</v>
      </c>
      <c r="G998">
        <f t="shared" si="47"/>
        <v>2</v>
      </c>
      <c r="H998">
        <v>41.389231000000002</v>
      </c>
    </row>
    <row r="999" spans="1:8" x14ac:dyDescent="0.25">
      <c r="A999">
        <v>12</v>
      </c>
      <c r="B999">
        <v>12</v>
      </c>
      <c r="C999">
        <v>24</v>
      </c>
      <c r="D999">
        <v>75</v>
      </c>
      <c r="E999">
        <f t="shared" si="45"/>
        <v>1</v>
      </c>
      <c r="F999">
        <f t="shared" si="46"/>
        <v>2</v>
      </c>
      <c r="G999">
        <f t="shared" si="47"/>
        <v>1.5</v>
      </c>
      <c r="H999">
        <v>41.817791999999997</v>
      </c>
    </row>
    <row r="1000" spans="1:8" x14ac:dyDescent="0.25">
      <c r="A1000">
        <v>15</v>
      </c>
      <c r="B1000">
        <v>12</v>
      </c>
      <c r="C1000">
        <v>24</v>
      </c>
      <c r="D1000">
        <v>75</v>
      </c>
      <c r="E1000">
        <f t="shared" si="45"/>
        <v>0.8</v>
      </c>
      <c r="F1000">
        <f t="shared" si="46"/>
        <v>1.6</v>
      </c>
      <c r="G1000">
        <f t="shared" si="47"/>
        <v>1.2000000000000002</v>
      </c>
      <c r="H1000">
        <v>42.066541000000001</v>
      </c>
    </row>
    <row r="1001" spans="1:8" x14ac:dyDescent="0.25">
      <c r="A1001">
        <v>18</v>
      </c>
      <c r="B1001">
        <v>12</v>
      </c>
      <c r="C1001">
        <v>24</v>
      </c>
      <c r="D1001">
        <v>75</v>
      </c>
      <c r="E1001">
        <f t="shared" si="45"/>
        <v>0.66666666666666663</v>
      </c>
      <c r="F1001">
        <f t="shared" si="46"/>
        <v>1.3333333333333333</v>
      </c>
      <c r="G1001">
        <f t="shared" si="47"/>
        <v>1</v>
      </c>
      <c r="H1001">
        <v>42.274675999999999</v>
      </c>
    </row>
    <row r="1002" spans="1:8" x14ac:dyDescent="0.25">
      <c r="A1002">
        <v>6</v>
      </c>
      <c r="B1002">
        <v>18</v>
      </c>
      <c r="C1002">
        <v>24</v>
      </c>
      <c r="D1002">
        <v>75</v>
      </c>
      <c r="E1002">
        <f t="shared" si="45"/>
        <v>3</v>
      </c>
      <c r="F1002">
        <f t="shared" si="46"/>
        <v>4</v>
      </c>
      <c r="G1002">
        <f t="shared" si="47"/>
        <v>3.5</v>
      </c>
      <c r="H1002">
        <v>40.731668999999997</v>
      </c>
    </row>
    <row r="1003" spans="1:8" x14ac:dyDescent="0.25">
      <c r="A1003">
        <v>9</v>
      </c>
      <c r="B1003">
        <v>18</v>
      </c>
      <c r="C1003">
        <v>24</v>
      </c>
      <c r="D1003">
        <v>75</v>
      </c>
      <c r="E1003">
        <f t="shared" si="45"/>
        <v>2</v>
      </c>
      <c r="F1003">
        <f t="shared" si="46"/>
        <v>2.6666666666666665</v>
      </c>
      <c r="G1003">
        <f t="shared" si="47"/>
        <v>2.333333333333333</v>
      </c>
      <c r="H1003">
        <v>41.141468000000003</v>
      </c>
    </row>
    <row r="1004" spans="1:8" x14ac:dyDescent="0.25">
      <c r="A1004">
        <v>12</v>
      </c>
      <c r="B1004">
        <v>18</v>
      </c>
      <c r="C1004">
        <v>24</v>
      </c>
      <c r="D1004">
        <v>75</v>
      </c>
      <c r="E1004">
        <f t="shared" si="45"/>
        <v>1.5</v>
      </c>
      <c r="F1004">
        <f t="shared" si="46"/>
        <v>2</v>
      </c>
      <c r="G1004">
        <f t="shared" si="47"/>
        <v>1.75</v>
      </c>
      <c r="H1004">
        <v>41.802475999999999</v>
      </c>
    </row>
    <row r="1005" spans="1:8" x14ac:dyDescent="0.25">
      <c r="A1005">
        <v>15</v>
      </c>
      <c r="B1005">
        <v>18</v>
      </c>
      <c r="C1005">
        <v>24</v>
      </c>
      <c r="D1005">
        <v>75</v>
      </c>
      <c r="E1005">
        <f t="shared" si="45"/>
        <v>1.2</v>
      </c>
      <c r="F1005">
        <f t="shared" si="46"/>
        <v>1.6</v>
      </c>
      <c r="G1005">
        <f t="shared" si="47"/>
        <v>1.4</v>
      </c>
      <c r="H1005">
        <v>41.952371999999997</v>
      </c>
    </row>
    <row r="1006" spans="1:8" x14ac:dyDescent="0.25">
      <c r="A1006">
        <v>18</v>
      </c>
      <c r="B1006">
        <v>18</v>
      </c>
      <c r="C1006">
        <v>24</v>
      </c>
      <c r="D1006">
        <v>75</v>
      </c>
      <c r="E1006">
        <f t="shared" si="45"/>
        <v>1</v>
      </c>
      <c r="F1006">
        <f t="shared" si="46"/>
        <v>1.3333333333333333</v>
      </c>
      <c r="G1006">
        <f t="shared" si="47"/>
        <v>1.1666666666666665</v>
      </c>
      <c r="H1006">
        <v>42.154888999999997</v>
      </c>
    </row>
    <row r="1007" spans="1:8" x14ac:dyDescent="0.25">
      <c r="A1007">
        <v>6</v>
      </c>
      <c r="B1007">
        <v>24</v>
      </c>
      <c r="C1007">
        <v>24</v>
      </c>
      <c r="D1007">
        <v>75</v>
      </c>
      <c r="E1007">
        <f t="shared" si="45"/>
        <v>4</v>
      </c>
      <c r="F1007">
        <f t="shared" si="46"/>
        <v>4</v>
      </c>
      <c r="G1007">
        <f t="shared" si="47"/>
        <v>4</v>
      </c>
      <c r="H1007">
        <v>40.350138000000001</v>
      </c>
    </row>
    <row r="1008" spans="1:8" x14ac:dyDescent="0.25">
      <c r="A1008">
        <v>9</v>
      </c>
      <c r="B1008">
        <v>24</v>
      </c>
      <c r="C1008">
        <v>24</v>
      </c>
      <c r="D1008">
        <v>75</v>
      </c>
      <c r="E1008">
        <f t="shared" si="45"/>
        <v>2.6666666666666665</v>
      </c>
      <c r="F1008">
        <f t="shared" si="46"/>
        <v>2.6666666666666665</v>
      </c>
      <c r="G1008">
        <f t="shared" si="47"/>
        <v>2.6666666666666665</v>
      </c>
      <c r="H1008">
        <v>41.201911000000003</v>
      </c>
    </row>
    <row r="1009" spans="1:8" x14ac:dyDescent="0.25">
      <c r="A1009">
        <v>12</v>
      </c>
      <c r="B1009">
        <v>24</v>
      </c>
      <c r="C1009">
        <v>24</v>
      </c>
      <c r="D1009">
        <v>75</v>
      </c>
      <c r="E1009">
        <f t="shared" si="45"/>
        <v>2</v>
      </c>
      <c r="F1009">
        <f t="shared" si="46"/>
        <v>2</v>
      </c>
      <c r="G1009">
        <f t="shared" si="47"/>
        <v>2</v>
      </c>
      <c r="H1009">
        <v>41.838841000000002</v>
      </c>
    </row>
    <row r="1010" spans="1:8" x14ac:dyDescent="0.25">
      <c r="A1010">
        <v>15</v>
      </c>
      <c r="B1010">
        <v>24</v>
      </c>
      <c r="C1010">
        <v>24</v>
      </c>
      <c r="D1010">
        <v>75</v>
      </c>
      <c r="E1010">
        <f t="shared" si="45"/>
        <v>1.6</v>
      </c>
      <c r="F1010">
        <f t="shared" si="46"/>
        <v>1.6</v>
      </c>
      <c r="G1010">
        <f t="shared" si="47"/>
        <v>1.6</v>
      </c>
      <c r="H1010">
        <v>42.147497999999999</v>
      </c>
    </row>
    <row r="1011" spans="1:8" x14ac:dyDescent="0.25">
      <c r="A1011">
        <v>18</v>
      </c>
      <c r="B1011">
        <v>24</v>
      </c>
      <c r="C1011">
        <v>24</v>
      </c>
      <c r="D1011">
        <v>75</v>
      </c>
      <c r="E1011">
        <f t="shared" si="45"/>
        <v>1.3333333333333333</v>
      </c>
      <c r="F1011">
        <f t="shared" si="46"/>
        <v>1.3333333333333333</v>
      </c>
      <c r="G1011">
        <f t="shared" si="47"/>
        <v>1.3333333333333333</v>
      </c>
      <c r="H1011">
        <v>42.401840999999997</v>
      </c>
    </row>
    <row r="1012" spans="1:8" x14ac:dyDescent="0.25">
      <c r="A1012">
        <v>6</v>
      </c>
      <c r="B1012">
        <v>30</v>
      </c>
      <c r="C1012">
        <v>24</v>
      </c>
      <c r="D1012">
        <v>75</v>
      </c>
      <c r="E1012">
        <f t="shared" si="45"/>
        <v>5</v>
      </c>
      <c r="F1012">
        <f t="shared" si="46"/>
        <v>4</v>
      </c>
      <c r="G1012">
        <f t="shared" si="47"/>
        <v>4.5</v>
      </c>
      <c r="H1012">
        <v>39.975777999999998</v>
      </c>
    </row>
    <row r="1013" spans="1:8" x14ac:dyDescent="0.25">
      <c r="A1013">
        <v>9</v>
      </c>
      <c r="B1013">
        <v>30</v>
      </c>
      <c r="C1013">
        <v>24</v>
      </c>
      <c r="D1013">
        <v>75</v>
      </c>
      <c r="E1013">
        <f t="shared" si="45"/>
        <v>3.3333333333333335</v>
      </c>
      <c r="F1013">
        <f t="shared" si="46"/>
        <v>2.6666666666666665</v>
      </c>
      <c r="G1013">
        <f t="shared" si="47"/>
        <v>3</v>
      </c>
      <c r="H1013">
        <v>40.972783999999997</v>
      </c>
    </row>
    <row r="1014" spans="1:8" x14ac:dyDescent="0.25">
      <c r="A1014">
        <v>12</v>
      </c>
      <c r="B1014">
        <v>30</v>
      </c>
      <c r="C1014">
        <v>24</v>
      </c>
      <c r="D1014">
        <v>75</v>
      </c>
      <c r="E1014">
        <f t="shared" si="45"/>
        <v>2.5</v>
      </c>
      <c r="F1014">
        <f t="shared" si="46"/>
        <v>2</v>
      </c>
      <c r="G1014">
        <f t="shared" si="47"/>
        <v>2.25</v>
      </c>
      <c r="H1014">
        <v>41.602058999999997</v>
      </c>
    </row>
    <row r="1015" spans="1:8" x14ac:dyDescent="0.25">
      <c r="A1015">
        <v>15</v>
      </c>
      <c r="B1015">
        <v>30</v>
      </c>
      <c r="C1015">
        <v>24</v>
      </c>
      <c r="D1015">
        <v>75</v>
      </c>
      <c r="E1015">
        <f t="shared" si="45"/>
        <v>2</v>
      </c>
      <c r="F1015">
        <f t="shared" si="46"/>
        <v>1.6</v>
      </c>
      <c r="G1015">
        <f t="shared" si="47"/>
        <v>1.8</v>
      </c>
      <c r="H1015">
        <v>42.008752999999999</v>
      </c>
    </row>
    <row r="1016" spans="1:8" x14ac:dyDescent="0.25">
      <c r="A1016">
        <v>18</v>
      </c>
      <c r="B1016">
        <v>30</v>
      </c>
      <c r="C1016">
        <v>24</v>
      </c>
      <c r="D1016">
        <v>75</v>
      </c>
      <c r="E1016">
        <f t="shared" si="45"/>
        <v>1.6666666666666667</v>
      </c>
      <c r="F1016">
        <f t="shared" si="46"/>
        <v>1.3333333333333333</v>
      </c>
      <c r="G1016">
        <f t="shared" si="47"/>
        <v>1.5</v>
      </c>
      <c r="H1016">
        <v>42.285009000000002</v>
      </c>
    </row>
    <row r="1017" spans="1:8" x14ac:dyDescent="0.25">
      <c r="A1017">
        <v>6</v>
      </c>
      <c r="B1017">
        <v>36</v>
      </c>
      <c r="C1017">
        <v>24</v>
      </c>
      <c r="D1017">
        <v>75</v>
      </c>
      <c r="E1017">
        <f t="shared" si="45"/>
        <v>6</v>
      </c>
      <c r="F1017">
        <f t="shared" si="46"/>
        <v>4</v>
      </c>
      <c r="G1017">
        <f t="shared" si="47"/>
        <v>5</v>
      </c>
      <c r="H1017">
        <v>39.738236999999998</v>
      </c>
    </row>
    <row r="1018" spans="1:8" x14ac:dyDescent="0.25">
      <c r="A1018">
        <v>9</v>
      </c>
      <c r="B1018">
        <v>36</v>
      </c>
      <c r="C1018">
        <v>24</v>
      </c>
      <c r="D1018">
        <v>75</v>
      </c>
      <c r="E1018">
        <f t="shared" si="45"/>
        <v>4</v>
      </c>
      <c r="F1018">
        <f t="shared" si="46"/>
        <v>2.6666666666666665</v>
      </c>
      <c r="G1018">
        <f t="shared" si="47"/>
        <v>3.333333333333333</v>
      </c>
      <c r="H1018">
        <v>40.761578</v>
      </c>
    </row>
    <row r="1019" spans="1:8" x14ac:dyDescent="0.25">
      <c r="A1019">
        <v>12</v>
      </c>
      <c r="B1019">
        <v>36</v>
      </c>
      <c r="C1019">
        <v>24</v>
      </c>
      <c r="D1019">
        <v>75</v>
      </c>
      <c r="E1019">
        <f t="shared" si="45"/>
        <v>3</v>
      </c>
      <c r="F1019">
        <f t="shared" si="46"/>
        <v>2</v>
      </c>
      <c r="G1019">
        <f t="shared" si="47"/>
        <v>2.5</v>
      </c>
      <c r="H1019">
        <v>41.403612000000003</v>
      </c>
    </row>
    <row r="1020" spans="1:8" x14ac:dyDescent="0.25">
      <c r="A1020">
        <v>15</v>
      </c>
      <c r="B1020">
        <v>36</v>
      </c>
      <c r="C1020">
        <v>24</v>
      </c>
      <c r="D1020">
        <v>75</v>
      </c>
      <c r="E1020">
        <f t="shared" si="45"/>
        <v>2.4</v>
      </c>
      <c r="F1020">
        <f t="shared" si="46"/>
        <v>1.6</v>
      </c>
      <c r="G1020">
        <f t="shared" si="47"/>
        <v>2</v>
      </c>
      <c r="H1020">
        <v>41.815012000000003</v>
      </c>
    </row>
    <row r="1021" spans="1:8" x14ac:dyDescent="0.25">
      <c r="A1021">
        <v>18</v>
      </c>
      <c r="B1021">
        <v>36</v>
      </c>
      <c r="C1021">
        <v>24</v>
      </c>
      <c r="D1021">
        <v>75</v>
      </c>
      <c r="E1021">
        <f t="shared" si="45"/>
        <v>2</v>
      </c>
      <c r="F1021">
        <f t="shared" si="46"/>
        <v>1.3333333333333333</v>
      </c>
      <c r="G1021">
        <f t="shared" si="47"/>
        <v>1.6666666666666665</v>
      </c>
      <c r="H1021">
        <v>42.170937000000002</v>
      </c>
    </row>
    <row r="1022" spans="1:8" x14ac:dyDescent="0.25">
      <c r="A1022">
        <v>6</v>
      </c>
      <c r="B1022">
        <v>6</v>
      </c>
      <c r="C1022">
        <v>30</v>
      </c>
      <c r="D1022">
        <v>75</v>
      </c>
      <c r="E1022">
        <f t="shared" si="45"/>
        <v>1</v>
      </c>
      <c r="F1022">
        <f t="shared" si="46"/>
        <v>5</v>
      </c>
      <c r="G1022">
        <f t="shared" si="47"/>
        <v>3</v>
      </c>
      <c r="H1022">
        <v>40.884073999999998</v>
      </c>
    </row>
    <row r="1023" spans="1:8" x14ac:dyDescent="0.25">
      <c r="A1023">
        <v>9</v>
      </c>
      <c r="B1023">
        <v>6</v>
      </c>
      <c r="C1023">
        <v>30</v>
      </c>
      <c r="D1023">
        <v>75</v>
      </c>
      <c r="E1023">
        <f t="shared" si="45"/>
        <v>0.66666666666666663</v>
      </c>
      <c r="F1023">
        <f t="shared" si="46"/>
        <v>3.3333333333333335</v>
      </c>
      <c r="G1023">
        <f t="shared" si="47"/>
        <v>2</v>
      </c>
      <c r="H1023">
        <v>40.794184999999999</v>
      </c>
    </row>
    <row r="1024" spans="1:8" x14ac:dyDescent="0.25">
      <c r="A1024">
        <v>12</v>
      </c>
      <c r="B1024">
        <v>6</v>
      </c>
      <c r="C1024">
        <v>30</v>
      </c>
      <c r="D1024">
        <v>75</v>
      </c>
      <c r="E1024">
        <f t="shared" si="45"/>
        <v>0.5</v>
      </c>
      <c r="F1024">
        <f t="shared" si="46"/>
        <v>2.5</v>
      </c>
      <c r="G1024">
        <f t="shared" si="47"/>
        <v>1.5</v>
      </c>
      <c r="H1024">
        <v>41.372793000000001</v>
      </c>
    </row>
    <row r="1025" spans="1:8" x14ac:dyDescent="0.25">
      <c r="A1025">
        <v>15</v>
      </c>
      <c r="B1025">
        <v>6</v>
      </c>
      <c r="C1025">
        <v>30</v>
      </c>
      <c r="D1025">
        <v>75</v>
      </c>
      <c r="E1025">
        <f t="shared" si="45"/>
        <v>0.4</v>
      </c>
      <c r="F1025">
        <f t="shared" si="46"/>
        <v>2</v>
      </c>
      <c r="G1025">
        <f t="shared" si="47"/>
        <v>1.2</v>
      </c>
      <c r="H1025">
        <v>41.411942000000003</v>
      </c>
    </row>
    <row r="1026" spans="1:8" x14ac:dyDescent="0.25">
      <c r="A1026">
        <v>18</v>
      </c>
      <c r="B1026">
        <v>6</v>
      </c>
      <c r="C1026">
        <v>30</v>
      </c>
      <c r="D1026">
        <v>75</v>
      </c>
      <c r="E1026">
        <f t="shared" si="45"/>
        <v>0.33333333333333331</v>
      </c>
      <c r="F1026">
        <f t="shared" si="46"/>
        <v>1.6666666666666667</v>
      </c>
      <c r="G1026">
        <f t="shared" si="47"/>
        <v>1</v>
      </c>
      <c r="H1026">
        <v>41.554144999999998</v>
      </c>
    </row>
    <row r="1027" spans="1:8" x14ac:dyDescent="0.25">
      <c r="A1027">
        <v>6</v>
      </c>
      <c r="B1027">
        <v>12</v>
      </c>
      <c r="C1027">
        <v>30</v>
      </c>
      <c r="D1027">
        <v>75</v>
      </c>
      <c r="E1027">
        <f t="shared" ref="E1027:E1090" si="48">B1027/A1027</f>
        <v>2</v>
      </c>
      <c r="F1027">
        <f t="shared" ref="F1027:F1090" si="49">C1027/A1027</f>
        <v>5</v>
      </c>
      <c r="G1027">
        <f t="shared" ref="G1027:G1090" si="50">AVERAGE(E1027, F1027)</f>
        <v>3.5</v>
      </c>
      <c r="H1027">
        <v>40.689619999999998</v>
      </c>
    </row>
    <row r="1028" spans="1:8" x14ac:dyDescent="0.25">
      <c r="A1028">
        <v>9</v>
      </c>
      <c r="B1028">
        <v>12</v>
      </c>
      <c r="C1028">
        <v>30</v>
      </c>
      <c r="D1028">
        <v>75</v>
      </c>
      <c r="E1028">
        <f t="shared" si="48"/>
        <v>1.3333333333333333</v>
      </c>
      <c r="F1028">
        <f t="shared" si="49"/>
        <v>3.3333333333333335</v>
      </c>
      <c r="G1028">
        <f t="shared" si="50"/>
        <v>2.3333333333333335</v>
      </c>
      <c r="H1028">
        <v>41.224899999999998</v>
      </c>
    </row>
    <row r="1029" spans="1:8" x14ac:dyDescent="0.25">
      <c r="A1029">
        <v>12</v>
      </c>
      <c r="B1029">
        <v>12</v>
      </c>
      <c r="C1029">
        <v>30</v>
      </c>
      <c r="D1029">
        <v>75</v>
      </c>
      <c r="E1029">
        <f t="shared" si="48"/>
        <v>1</v>
      </c>
      <c r="F1029">
        <f t="shared" si="49"/>
        <v>2.5</v>
      </c>
      <c r="G1029">
        <f t="shared" si="50"/>
        <v>1.75</v>
      </c>
      <c r="H1029">
        <v>41.674177999999998</v>
      </c>
    </row>
    <row r="1030" spans="1:8" x14ac:dyDescent="0.25">
      <c r="A1030">
        <v>15</v>
      </c>
      <c r="B1030">
        <v>12</v>
      </c>
      <c r="C1030">
        <v>30</v>
      </c>
      <c r="D1030">
        <v>75</v>
      </c>
      <c r="E1030">
        <f t="shared" si="48"/>
        <v>0.8</v>
      </c>
      <c r="F1030">
        <f t="shared" si="49"/>
        <v>2</v>
      </c>
      <c r="G1030">
        <f t="shared" si="50"/>
        <v>1.4</v>
      </c>
      <c r="H1030">
        <v>41.974452999999997</v>
      </c>
    </row>
    <row r="1031" spans="1:8" x14ac:dyDescent="0.25">
      <c r="A1031">
        <v>18</v>
      </c>
      <c r="B1031">
        <v>12</v>
      </c>
      <c r="C1031">
        <v>30</v>
      </c>
      <c r="D1031">
        <v>75</v>
      </c>
      <c r="E1031">
        <f t="shared" si="48"/>
        <v>0.66666666666666663</v>
      </c>
      <c r="F1031">
        <f t="shared" si="49"/>
        <v>1.6666666666666667</v>
      </c>
      <c r="G1031">
        <f t="shared" si="50"/>
        <v>1.1666666666666667</v>
      </c>
      <c r="H1031">
        <v>42.181438</v>
      </c>
    </row>
    <row r="1032" spans="1:8" x14ac:dyDescent="0.25">
      <c r="A1032">
        <v>6</v>
      </c>
      <c r="B1032">
        <v>18</v>
      </c>
      <c r="C1032">
        <v>30</v>
      </c>
      <c r="D1032">
        <v>75</v>
      </c>
      <c r="E1032">
        <f t="shared" si="48"/>
        <v>3</v>
      </c>
      <c r="F1032">
        <f t="shared" si="49"/>
        <v>5</v>
      </c>
      <c r="G1032">
        <f t="shared" si="50"/>
        <v>4</v>
      </c>
      <c r="H1032">
        <v>40.634301000000001</v>
      </c>
    </row>
    <row r="1033" spans="1:8" x14ac:dyDescent="0.25">
      <c r="A1033">
        <v>9</v>
      </c>
      <c r="B1033">
        <v>18</v>
      </c>
      <c r="C1033">
        <v>30</v>
      </c>
      <c r="D1033">
        <v>75</v>
      </c>
      <c r="E1033">
        <f t="shared" si="48"/>
        <v>2</v>
      </c>
      <c r="F1033">
        <f t="shared" si="49"/>
        <v>3.3333333333333335</v>
      </c>
      <c r="G1033">
        <f t="shared" si="50"/>
        <v>2.666666666666667</v>
      </c>
      <c r="H1033">
        <v>40.975467000000002</v>
      </c>
    </row>
    <row r="1034" spans="1:8" x14ac:dyDescent="0.25">
      <c r="A1034">
        <v>12</v>
      </c>
      <c r="B1034">
        <v>18</v>
      </c>
      <c r="C1034">
        <v>30</v>
      </c>
      <c r="D1034">
        <v>75</v>
      </c>
      <c r="E1034">
        <f t="shared" si="48"/>
        <v>1.5</v>
      </c>
      <c r="F1034">
        <f t="shared" si="49"/>
        <v>2.5</v>
      </c>
      <c r="G1034">
        <f t="shared" si="50"/>
        <v>2</v>
      </c>
      <c r="H1034">
        <v>41.653770999999999</v>
      </c>
    </row>
    <row r="1035" spans="1:8" x14ac:dyDescent="0.25">
      <c r="A1035">
        <v>15</v>
      </c>
      <c r="B1035">
        <v>18</v>
      </c>
      <c r="C1035">
        <v>30</v>
      </c>
      <c r="D1035">
        <v>75</v>
      </c>
      <c r="E1035">
        <f t="shared" si="48"/>
        <v>1.2</v>
      </c>
      <c r="F1035">
        <f t="shared" si="49"/>
        <v>2</v>
      </c>
      <c r="G1035">
        <f t="shared" si="50"/>
        <v>1.6</v>
      </c>
      <c r="H1035">
        <v>41.855522000000001</v>
      </c>
    </row>
    <row r="1036" spans="1:8" x14ac:dyDescent="0.25">
      <c r="A1036">
        <v>18</v>
      </c>
      <c r="B1036">
        <v>18</v>
      </c>
      <c r="C1036">
        <v>30</v>
      </c>
      <c r="D1036">
        <v>75</v>
      </c>
      <c r="E1036">
        <f t="shared" si="48"/>
        <v>1</v>
      </c>
      <c r="F1036">
        <f t="shared" si="49"/>
        <v>1.6666666666666667</v>
      </c>
      <c r="G1036">
        <f t="shared" si="50"/>
        <v>1.3333333333333335</v>
      </c>
      <c r="H1036">
        <v>42.057544</v>
      </c>
    </row>
    <row r="1037" spans="1:8" x14ac:dyDescent="0.25">
      <c r="A1037">
        <v>6</v>
      </c>
      <c r="B1037">
        <v>24</v>
      </c>
      <c r="C1037">
        <v>30</v>
      </c>
      <c r="D1037">
        <v>75</v>
      </c>
      <c r="E1037">
        <f t="shared" si="48"/>
        <v>4</v>
      </c>
      <c r="F1037">
        <f t="shared" si="49"/>
        <v>5</v>
      </c>
      <c r="G1037">
        <f t="shared" si="50"/>
        <v>4.5</v>
      </c>
      <c r="H1037">
        <v>40.255068000000001</v>
      </c>
    </row>
    <row r="1038" spans="1:8" x14ac:dyDescent="0.25">
      <c r="A1038">
        <v>9</v>
      </c>
      <c r="B1038">
        <v>24</v>
      </c>
      <c r="C1038">
        <v>30</v>
      </c>
      <c r="D1038">
        <v>75</v>
      </c>
      <c r="E1038">
        <f t="shared" si="48"/>
        <v>2.6666666666666665</v>
      </c>
      <c r="F1038">
        <f t="shared" si="49"/>
        <v>3.3333333333333335</v>
      </c>
      <c r="G1038">
        <f t="shared" si="50"/>
        <v>3</v>
      </c>
      <c r="H1038">
        <v>41.033087000000002</v>
      </c>
    </row>
    <row r="1039" spans="1:8" x14ac:dyDescent="0.25">
      <c r="A1039">
        <v>12</v>
      </c>
      <c r="B1039">
        <v>24</v>
      </c>
      <c r="C1039">
        <v>30</v>
      </c>
      <c r="D1039">
        <v>75</v>
      </c>
      <c r="E1039">
        <f t="shared" si="48"/>
        <v>2</v>
      </c>
      <c r="F1039">
        <f t="shared" si="49"/>
        <v>2.5</v>
      </c>
      <c r="G1039">
        <f t="shared" si="50"/>
        <v>2.25</v>
      </c>
      <c r="H1039">
        <v>41.684277000000002</v>
      </c>
    </row>
    <row r="1040" spans="1:8" x14ac:dyDescent="0.25">
      <c r="A1040">
        <v>15</v>
      </c>
      <c r="B1040">
        <v>24</v>
      </c>
      <c r="C1040">
        <v>30</v>
      </c>
      <c r="D1040">
        <v>75</v>
      </c>
      <c r="E1040">
        <f t="shared" si="48"/>
        <v>1.6</v>
      </c>
      <c r="F1040">
        <f t="shared" si="49"/>
        <v>2</v>
      </c>
      <c r="G1040">
        <f t="shared" si="50"/>
        <v>1.8</v>
      </c>
      <c r="H1040">
        <v>42.046613000000001</v>
      </c>
    </row>
    <row r="1041" spans="1:8" x14ac:dyDescent="0.25">
      <c r="A1041">
        <v>18</v>
      </c>
      <c r="B1041">
        <v>24</v>
      </c>
      <c r="C1041">
        <v>30</v>
      </c>
      <c r="D1041">
        <v>75</v>
      </c>
      <c r="E1041">
        <f t="shared" si="48"/>
        <v>1.3333333333333333</v>
      </c>
      <c r="F1041">
        <f t="shared" si="49"/>
        <v>1.6666666666666667</v>
      </c>
      <c r="G1041">
        <f t="shared" si="50"/>
        <v>1.5</v>
      </c>
      <c r="H1041">
        <v>42.300699999999999</v>
      </c>
    </row>
    <row r="1042" spans="1:8" x14ac:dyDescent="0.25">
      <c r="A1042">
        <v>6</v>
      </c>
      <c r="B1042">
        <v>30</v>
      </c>
      <c r="C1042">
        <v>30</v>
      </c>
      <c r="D1042">
        <v>75</v>
      </c>
      <c r="E1042">
        <f t="shared" si="48"/>
        <v>5</v>
      </c>
      <c r="F1042">
        <f t="shared" si="49"/>
        <v>5</v>
      </c>
      <c r="G1042">
        <f t="shared" si="50"/>
        <v>5</v>
      </c>
      <c r="H1042">
        <v>39.916013</v>
      </c>
    </row>
    <row r="1043" spans="1:8" x14ac:dyDescent="0.25">
      <c r="A1043">
        <v>9</v>
      </c>
      <c r="B1043">
        <v>30</v>
      </c>
      <c r="C1043">
        <v>30</v>
      </c>
      <c r="D1043">
        <v>75</v>
      </c>
      <c r="E1043">
        <f t="shared" si="48"/>
        <v>3.3333333333333335</v>
      </c>
      <c r="F1043">
        <f t="shared" si="49"/>
        <v>3.3333333333333335</v>
      </c>
      <c r="G1043">
        <f t="shared" si="50"/>
        <v>3.3333333333333335</v>
      </c>
      <c r="H1043">
        <v>40.803108000000002</v>
      </c>
    </row>
    <row r="1044" spans="1:8" x14ac:dyDescent="0.25">
      <c r="A1044">
        <v>12</v>
      </c>
      <c r="B1044">
        <v>30</v>
      </c>
      <c r="C1044">
        <v>30</v>
      </c>
      <c r="D1044">
        <v>75</v>
      </c>
      <c r="E1044">
        <f t="shared" si="48"/>
        <v>2.5</v>
      </c>
      <c r="F1044">
        <f t="shared" si="49"/>
        <v>2.5</v>
      </c>
      <c r="G1044">
        <f t="shared" si="50"/>
        <v>2.5</v>
      </c>
      <c r="H1044">
        <v>41.458140999999998</v>
      </c>
    </row>
    <row r="1045" spans="1:8" x14ac:dyDescent="0.25">
      <c r="A1045">
        <v>15</v>
      </c>
      <c r="B1045">
        <v>30</v>
      </c>
      <c r="C1045">
        <v>30</v>
      </c>
      <c r="D1045">
        <v>75</v>
      </c>
      <c r="E1045">
        <f t="shared" si="48"/>
        <v>2</v>
      </c>
      <c r="F1045">
        <f t="shared" si="49"/>
        <v>2</v>
      </c>
      <c r="G1045">
        <f t="shared" si="50"/>
        <v>2</v>
      </c>
      <c r="H1045">
        <v>41.905059999999999</v>
      </c>
    </row>
    <row r="1046" spans="1:8" x14ac:dyDescent="0.25">
      <c r="A1046">
        <v>18</v>
      </c>
      <c r="B1046">
        <v>30</v>
      </c>
      <c r="C1046">
        <v>30</v>
      </c>
      <c r="D1046">
        <v>75</v>
      </c>
      <c r="E1046">
        <f t="shared" si="48"/>
        <v>1.6666666666666667</v>
      </c>
      <c r="F1046">
        <f t="shared" si="49"/>
        <v>1.6666666666666667</v>
      </c>
      <c r="G1046">
        <f t="shared" si="50"/>
        <v>1.6666666666666667</v>
      </c>
      <c r="H1046">
        <v>42.180959999999999</v>
      </c>
    </row>
    <row r="1047" spans="1:8" x14ac:dyDescent="0.25">
      <c r="A1047">
        <v>6</v>
      </c>
      <c r="B1047">
        <v>36</v>
      </c>
      <c r="C1047">
        <v>30</v>
      </c>
      <c r="D1047">
        <v>75</v>
      </c>
      <c r="E1047">
        <f t="shared" si="48"/>
        <v>6</v>
      </c>
      <c r="F1047">
        <f t="shared" si="49"/>
        <v>5</v>
      </c>
      <c r="G1047">
        <f t="shared" si="50"/>
        <v>5.5</v>
      </c>
      <c r="H1047">
        <v>39.677349</v>
      </c>
    </row>
    <row r="1048" spans="1:8" x14ac:dyDescent="0.25">
      <c r="A1048">
        <v>9</v>
      </c>
      <c r="B1048">
        <v>36</v>
      </c>
      <c r="C1048">
        <v>30</v>
      </c>
      <c r="D1048">
        <v>75</v>
      </c>
      <c r="E1048">
        <f t="shared" si="48"/>
        <v>4</v>
      </c>
      <c r="F1048">
        <f t="shared" si="49"/>
        <v>3.3333333333333335</v>
      </c>
      <c r="G1048">
        <f t="shared" si="50"/>
        <v>3.666666666666667</v>
      </c>
      <c r="H1048">
        <v>40.587451000000001</v>
      </c>
    </row>
    <row r="1049" spans="1:8" x14ac:dyDescent="0.25">
      <c r="A1049">
        <v>12</v>
      </c>
      <c r="B1049">
        <v>36</v>
      </c>
      <c r="C1049">
        <v>30</v>
      </c>
      <c r="D1049">
        <v>75</v>
      </c>
      <c r="E1049">
        <f t="shared" si="48"/>
        <v>3</v>
      </c>
      <c r="F1049">
        <f t="shared" si="49"/>
        <v>2.5</v>
      </c>
      <c r="G1049">
        <f t="shared" si="50"/>
        <v>2.75</v>
      </c>
      <c r="H1049">
        <v>41.257465000000003</v>
      </c>
    </row>
    <row r="1050" spans="1:8" x14ac:dyDescent="0.25">
      <c r="A1050">
        <v>15</v>
      </c>
      <c r="B1050">
        <v>36</v>
      </c>
      <c r="C1050">
        <v>30</v>
      </c>
      <c r="D1050">
        <v>75</v>
      </c>
      <c r="E1050">
        <f t="shared" si="48"/>
        <v>2.4</v>
      </c>
      <c r="F1050">
        <f t="shared" si="49"/>
        <v>2</v>
      </c>
      <c r="G1050">
        <f t="shared" si="50"/>
        <v>2.2000000000000002</v>
      </c>
      <c r="H1050">
        <v>41.710836</v>
      </c>
    </row>
    <row r="1051" spans="1:8" x14ac:dyDescent="0.25">
      <c r="A1051">
        <v>18</v>
      </c>
      <c r="B1051">
        <v>36</v>
      </c>
      <c r="C1051">
        <v>30</v>
      </c>
      <c r="D1051">
        <v>75</v>
      </c>
      <c r="E1051">
        <f t="shared" si="48"/>
        <v>2</v>
      </c>
      <c r="F1051">
        <f t="shared" si="49"/>
        <v>1.6666666666666667</v>
      </c>
      <c r="G1051">
        <f t="shared" si="50"/>
        <v>1.8333333333333335</v>
      </c>
      <c r="H1051">
        <v>42.0655</v>
      </c>
    </row>
    <row r="1052" spans="1:8" x14ac:dyDescent="0.25">
      <c r="A1052">
        <v>6</v>
      </c>
      <c r="B1052">
        <v>6</v>
      </c>
      <c r="C1052">
        <v>36</v>
      </c>
      <c r="D1052">
        <v>75</v>
      </c>
      <c r="E1052">
        <f t="shared" si="48"/>
        <v>1</v>
      </c>
      <c r="F1052">
        <f t="shared" si="49"/>
        <v>6</v>
      </c>
      <c r="G1052">
        <f t="shared" si="50"/>
        <v>3.5</v>
      </c>
      <c r="H1052">
        <v>40.799590999999999</v>
      </c>
    </row>
    <row r="1053" spans="1:8" x14ac:dyDescent="0.25">
      <c r="A1053">
        <v>9</v>
      </c>
      <c r="B1053">
        <v>6</v>
      </c>
      <c r="C1053">
        <v>36</v>
      </c>
      <c r="D1053">
        <v>75</v>
      </c>
      <c r="E1053">
        <f t="shared" si="48"/>
        <v>0.66666666666666663</v>
      </c>
      <c r="F1053">
        <f t="shared" si="49"/>
        <v>4</v>
      </c>
      <c r="G1053">
        <f t="shared" si="50"/>
        <v>2.3333333333333335</v>
      </c>
      <c r="H1053">
        <v>40.711438999999999</v>
      </c>
    </row>
    <row r="1054" spans="1:8" x14ac:dyDescent="0.25">
      <c r="A1054">
        <v>12</v>
      </c>
      <c r="B1054">
        <v>6</v>
      </c>
      <c r="C1054">
        <v>36</v>
      </c>
      <c r="D1054">
        <v>75</v>
      </c>
      <c r="E1054">
        <f t="shared" si="48"/>
        <v>0.5</v>
      </c>
      <c r="F1054">
        <f t="shared" si="49"/>
        <v>3</v>
      </c>
      <c r="G1054">
        <f t="shared" si="50"/>
        <v>1.75</v>
      </c>
      <c r="H1054">
        <v>41.271771999999999</v>
      </c>
    </row>
    <row r="1055" spans="1:8" x14ac:dyDescent="0.25">
      <c r="A1055">
        <v>15</v>
      </c>
      <c r="B1055">
        <v>6</v>
      </c>
      <c r="C1055">
        <v>36</v>
      </c>
      <c r="D1055">
        <v>75</v>
      </c>
      <c r="E1055">
        <f t="shared" si="48"/>
        <v>0.4</v>
      </c>
      <c r="F1055">
        <f t="shared" si="49"/>
        <v>2.4</v>
      </c>
      <c r="G1055">
        <f t="shared" si="50"/>
        <v>1.4</v>
      </c>
      <c r="H1055">
        <v>41.293143999999998</v>
      </c>
    </row>
    <row r="1056" spans="1:8" x14ac:dyDescent="0.25">
      <c r="A1056">
        <v>18</v>
      </c>
      <c r="B1056">
        <v>6</v>
      </c>
      <c r="C1056">
        <v>36</v>
      </c>
      <c r="D1056">
        <v>75</v>
      </c>
      <c r="E1056">
        <f t="shared" si="48"/>
        <v>0.33333333333333331</v>
      </c>
      <c r="F1056">
        <f t="shared" si="49"/>
        <v>2</v>
      </c>
      <c r="G1056">
        <f t="shared" si="50"/>
        <v>1.1666666666666667</v>
      </c>
      <c r="H1056">
        <v>41.462685999999998</v>
      </c>
    </row>
    <row r="1057" spans="1:8" x14ac:dyDescent="0.25">
      <c r="A1057">
        <v>6</v>
      </c>
      <c r="B1057">
        <v>12</v>
      </c>
      <c r="C1057">
        <v>36</v>
      </c>
      <c r="D1057">
        <v>75</v>
      </c>
      <c r="E1057">
        <f t="shared" si="48"/>
        <v>2</v>
      </c>
      <c r="F1057">
        <f t="shared" si="49"/>
        <v>6</v>
      </c>
      <c r="G1057">
        <f t="shared" si="50"/>
        <v>4</v>
      </c>
      <c r="H1057">
        <v>40.603706000000003</v>
      </c>
    </row>
    <row r="1058" spans="1:8" x14ac:dyDescent="0.25">
      <c r="A1058">
        <v>9</v>
      </c>
      <c r="B1058">
        <v>12</v>
      </c>
      <c r="C1058">
        <v>36</v>
      </c>
      <c r="D1058">
        <v>75</v>
      </c>
      <c r="E1058">
        <f t="shared" si="48"/>
        <v>1.3333333333333333</v>
      </c>
      <c r="F1058">
        <f t="shared" si="49"/>
        <v>4</v>
      </c>
      <c r="G1058">
        <f t="shared" si="50"/>
        <v>2.6666666666666665</v>
      </c>
      <c r="H1058">
        <v>41.134444000000002</v>
      </c>
    </row>
    <row r="1059" spans="1:8" x14ac:dyDescent="0.25">
      <c r="A1059">
        <v>12</v>
      </c>
      <c r="B1059">
        <v>12</v>
      </c>
      <c r="C1059">
        <v>36</v>
      </c>
      <c r="D1059">
        <v>75</v>
      </c>
      <c r="E1059">
        <f t="shared" si="48"/>
        <v>1</v>
      </c>
      <c r="F1059">
        <f t="shared" si="49"/>
        <v>3</v>
      </c>
      <c r="G1059">
        <f t="shared" si="50"/>
        <v>2</v>
      </c>
      <c r="H1059">
        <v>41.571435000000001</v>
      </c>
    </row>
    <row r="1060" spans="1:8" x14ac:dyDescent="0.25">
      <c r="A1060">
        <v>15</v>
      </c>
      <c r="B1060">
        <v>12</v>
      </c>
      <c r="C1060">
        <v>36</v>
      </c>
      <c r="D1060">
        <v>75</v>
      </c>
      <c r="E1060">
        <f t="shared" si="48"/>
        <v>0.8</v>
      </c>
      <c r="F1060">
        <f t="shared" si="49"/>
        <v>2.4</v>
      </c>
      <c r="G1060">
        <f t="shared" si="50"/>
        <v>1.6</v>
      </c>
      <c r="H1060">
        <v>41.856228000000002</v>
      </c>
    </row>
    <row r="1061" spans="1:8" x14ac:dyDescent="0.25">
      <c r="A1061">
        <v>18</v>
      </c>
      <c r="B1061">
        <v>12</v>
      </c>
      <c r="C1061">
        <v>36</v>
      </c>
      <c r="D1061">
        <v>75</v>
      </c>
      <c r="E1061">
        <f t="shared" si="48"/>
        <v>0.66666666666666663</v>
      </c>
      <c r="F1061">
        <f t="shared" si="49"/>
        <v>2</v>
      </c>
      <c r="G1061">
        <f t="shared" si="50"/>
        <v>1.3333333333333333</v>
      </c>
      <c r="H1061">
        <v>42.085327999999997</v>
      </c>
    </row>
    <row r="1062" spans="1:8" x14ac:dyDescent="0.25">
      <c r="A1062">
        <v>6</v>
      </c>
      <c r="B1062">
        <v>18</v>
      </c>
      <c r="C1062">
        <v>36</v>
      </c>
      <c r="D1062">
        <v>75</v>
      </c>
      <c r="E1062">
        <f t="shared" si="48"/>
        <v>3</v>
      </c>
      <c r="F1062">
        <f t="shared" si="49"/>
        <v>6</v>
      </c>
      <c r="G1062">
        <f t="shared" si="50"/>
        <v>4.5</v>
      </c>
      <c r="H1062">
        <v>40.545489000000003</v>
      </c>
    </row>
    <row r="1063" spans="1:8" x14ac:dyDescent="0.25">
      <c r="A1063">
        <v>9</v>
      </c>
      <c r="B1063">
        <v>18</v>
      </c>
      <c r="C1063">
        <v>36</v>
      </c>
      <c r="D1063">
        <v>75</v>
      </c>
      <c r="E1063">
        <f t="shared" si="48"/>
        <v>2</v>
      </c>
      <c r="F1063">
        <f t="shared" si="49"/>
        <v>4</v>
      </c>
      <c r="G1063">
        <f t="shared" si="50"/>
        <v>3</v>
      </c>
      <c r="H1063">
        <v>40.881323999999999</v>
      </c>
    </row>
    <row r="1064" spans="1:8" x14ac:dyDescent="0.25">
      <c r="A1064">
        <v>12</v>
      </c>
      <c r="B1064">
        <v>18</v>
      </c>
      <c r="C1064">
        <v>36</v>
      </c>
      <c r="D1064">
        <v>75</v>
      </c>
      <c r="E1064">
        <f t="shared" si="48"/>
        <v>1.5</v>
      </c>
      <c r="F1064">
        <f t="shared" si="49"/>
        <v>3</v>
      </c>
      <c r="G1064">
        <f t="shared" si="50"/>
        <v>2.25</v>
      </c>
      <c r="H1064">
        <v>41.547561999999999</v>
      </c>
    </row>
    <row r="1065" spans="1:8" x14ac:dyDescent="0.25">
      <c r="A1065">
        <v>15</v>
      </c>
      <c r="B1065">
        <v>18</v>
      </c>
      <c r="C1065">
        <v>36</v>
      </c>
      <c r="D1065">
        <v>75</v>
      </c>
      <c r="E1065">
        <f t="shared" si="48"/>
        <v>1.2</v>
      </c>
      <c r="F1065">
        <f t="shared" si="49"/>
        <v>2.4</v>
      </c>
      <c r="G1065">
        <f t="shared" si="50"/>
        <v>1.7999999999999998</v>
      </c>
      <c r="H1065">
        <v>41.736545999999997</v>
      </c>
    </row>
    <row r="1066" spans="1:8" x14ac:dyDescent="0.25">
      <c r="A1066">
        <v>18</v>
      </c>
      <c r="B1066">
        <v>18</v>
      </c>
      <c r="C1066">
        <v>36</v>
      </c>
      <c r="D1066">
        <v>75</v>
      </c>
      <c r="E1066">
        <f t="shared" si="48"/>
        <v>1</v>
      </c>
      <c r="F1066">
        <f t="shared" si="49"/>
        <v>2</v>
      </c>
      <c r="G1066">
        <f t="shared" si="50"/>
        <v>1.5</v>
      </c>
      <c r="H1066">
        <v>41.959769000000001</v>
      </c>
    </row>
    <row r="1067" spans="1:8" x14ac:dyDescent="0.25">
      <c r="A1067">
        <v>6</v>
      </c>
      <c r="B1067">
        <v>24</v>
      </c>
      <c r="C1067">
        <v>36</v>
      </c>
      <c r="D1067">
        <v>75</v>
      </c>
      <c r="E1067">
        <f t="shared" si="48"/>
        <v>4</v>
      </c>
      <c r="F1067">
        <f t="shared" si="49"/>
        <v>6</v>
      </c>
      <c r="G1067">
        <f t="shared" si="50"/>
        <v>5</v>
      </c>
      <c r="H1067">
        <v>40.164732999999998</v>
      </c>
    </row>
    <row r="1068" spans="1:8" x14ac:dyDescent="0.25">
      <c r="A1068">
        <v>9</v>
      </c>
      <c r="B1068">
        <v>24</v>
      </c>
      <c r="C1068">
        <v>36</v>
      </c>
      <c r="D1068">
        <v>75</v>
      </c>
      <c r="E1068">
        <f t="shared" si="48"/>
        <v>2.6666666666666665</v>
      </c>
      <c r="F1068">
        <f t="shared" si="49"/>
        <v>4</v>
      </c>
      <c r="G1068">
        <f t="shared" si="50"/>
        <v>3.333333333333333</v>
      </c>
      <c r="H1068">
        <v>40.933298999999998</v>
      </c>
    </row>
    <row r="1069" spans="1:8" x14ac:dyDescent="0.25">
      <c r="A1069">
        <v>12</v>
      </c>
      <c r="B1069">
        <v>24</v>
      </c>
      <c r="C1069">
        <v>36</v>
      </c>
      <c r="D1069">
        <v>75</v>
      </c>
      <c r="E1069">
        <f t="shared" si="48"/>
        <v>2</v>
      </c>
      <c r="F1069">
        <f t="shared" si="49"/>
        <v>3</v>
      </c>
      <c r="G1069">
        <f t="shared" si="50"/>
        <v>2.5</v>
      </c>
      <c r="H1069">
        <v>41.576014999999998</v>
      </c>
    </row>
    <row r="1070" spans="1:8" x14ac:dyDescent="0.25">
      <c r="A1070">
        <v>15</v>
      </c>
      <c r="B1070">
        <v>24</v>
      </c>
      <c r="C1070">
        <v>36</v>
      </c>
      <c r="D1070">
        <v>75</v>
      </c>
      <c r="E1070">
        <f t="shared" si="48"/>
        <v>1.6</v>
      </c>
      <c r="F1070">
        <f t="shared" si="49"/>
        <v>2.4</v>
      </c>
      <c r="G1070">
        <f t="shared" si="50"/>
        <v>2</v>
      </c>
      <c r="H1070">
        <v>41.928762999999996</v>
      </c>
    </row>
    <row r="1071" spans="1:8" x14ac:dyDescent="0.25">
      <c r="A1071">
        <v>18</v>
      </c>
      <c r="B1071">
        <v>24</v>
      </c>
      <c r="C1071">
        <v>36</v>
      </c>
      <c r="D1071">
        <v>75</v>
      </c>
      <c r="E1071">
        <f t="shared" si="48"/>
        <v>1.3333333333333333</v>
      </c>
      <c r="F1071">
        <f t="shared" si="49"/>
        <v>2</v>
      </c>
      <c r="G1071">
        <f t="shared" si="50"/>
        <v>1.6666666666666665</v>
      </c>
      <c r="H1071">
        <v>42.199364000000003</v>
      </c>
    </row>
    <row r="1072" spans="1:8" x14ac:dyDescent="0.25">
      <c r="A1072">
        <v>6</v>
      </c>
      <c r="B1072">
        <v>30</v>
      </c>
      <c r="C1072">
        <v>36</v>
      </c>
      <c r="D1072">
        <v>75</v>
      </c>
      <c r="E1072">
        <f t="shared" si="48"/>
        <v>5</v>
      </c>
      <c r="F1072">
        <f t="shared" si="49"/>
        <v>6</v>
      </c>
      <c r="G1072">
        <f t="shared" si="50"/>
        <v>5.5</v>
      </c>
      <c r="H1072">
        <v>39.824030999999998</v>
      </c>
    </row>
    <row r="1073" spans="1:8" x14ac:dyDescent="0.25">
      <c r="A1073">
        <v>9</v>
      </c>
      <c r="B1073">
        <v>30</v>
      </c>
      <c r="C1073">
        <v>36</v>
      </c>
      <c r="D1073">
        <v>75</v>
      </c>
      <c r="E1073">
        <f t="shared" si="48"/>
        <v>3.3333333333333335</v>
      </c>
      <c r="F1073">
        <f t="shared" si="49"/>
        <v>4</v>
      </c>
      <c r="G1073">
        <f t="shared" si="50"/>
        <v>3.666666666666667</v>
      </c>
      <c r="H1073">
        <v>40.702956</v>
      </c>
    </row>
    <row r="1074" spans="1:8" x14ac:dyDescent="0.25">
      <c r="A1074">
        <v>12</v>
      </c>
      <c r="B1074">
        <v>30</v>
      </c>
      <c r="C1074">
        <v>36</v>
      </c>
      <c r="D1074">
        <v>75</v>
      </c>
      <c r="E1074">
        <f t="shared" si="48"/>
        <v>2.5</v>
      </c>
      <c r="F1074">
        <f t="shared" si="49"/>
        <v>3</v>
      </c>
      <c r="G1074">
        <f t="shared" si="50"/>
        <v>2.75</v>
      </c>
      <c r="H1074">
        <v>41.346784999999997</v>
      </c>
    </row>
    <row r="1075" spans="1:8" x14ac:dyDescent="0.25">
      <c r="A1075">
        <v>15</v>
      </c>
      <c r="B1075">
        <v>30</v>
      </c>
      <c r="C1075">
        <v>36</v>
      </c>
      <c r="D1075">
        <v>75</v>
      </c>
      <c r="E1075">
        <f t="shared" si="48"/>
        <v>2</v>
      </c>
      <c r="F1075">
        <f t="shared" si="49"/>
        <v>2.4</v>
      </c>
      <c r="G1075">
        <f t="shared" si="50"/>
        <v>2.2000000000000002</v>
      </c>
      <c r="H1075">
        <v>41.787813999999997</v>
      </c>
    </row>
    <row r="1076" spans="1:8" x14ac:dyDescent="0.25">
      <c r="A1076">
        <v>18</v>
      </c>
      <c r="B1076">
        <v>30</v>
      </c>
      <c r="C1076">
        <v>36</v>
      </c>
      <c r="D1076">
        <v>75</v>
      </c>
      <c r="E1076">
        <f t="shared" si="48"/>
        <v>1.6666666666666667</v>
      </c>
      <c r="F1076">
        <f t="shared" si="49"/>
        <v>2</v>
      </c>
      <c r="G1076">
        <f t="shared" si="50"/>
        <v>1.8333333333333335</v>
      </c>
      <c r="H1076">
        <v>42.077686999999997</v>
      </c>
    </row>
    <row r="1077" spans="1:8" x14ac:dyDescent="0.25">
      <c r="A1077">
        <v>6</v>
      </c>
      <c r="B1077">
        <v>36</v>
      </c>
      <c r="C1077">
        <v>36</v>
      </c>
      <c r="D1077">
        <v>75</v>
      </c>
      <c r="E1077">
        <f t="shared" si="48"/>
        <v>6</v>
      </c>
      <c r="F1077">
        <f t="shared" si="49"/>
        <v>6</v>
      </c>
      <c r="G1077">
        <f t="shared" si="50"/>
        <v>6</v>
      </c>
      <c r="H1077">
        <v>39.582993999999999</v>
      </c>
    </row>
    <row r="1078" spans="1:8" x14ac:dyDescent="0.25">
      <c r="A1078">
        <v>9</v>
      </c>
      <c r="B1078">
        <v>36</v>
      </c>
      <c r="C1078">
        <v>36</v>
      </c>
      <c r="D1078">
        <v>75</v>
      </c>
      <c r="E1078">
        <f t="shared" si="48"/>
        <v>4</v>
      </c>
      <c r="F1078">
        <f t="shared" si="49"/>
        <v>4</v>
      </c>
      <c r="G1078">
        <f t="shared" si="50"/>
        <v>4</v>
      </c>
      <c r="H1078">
        <v>40.483685999999999</v>
      </c>
    </row>
    <row r="1079" spans="1:8" x14ac:dyDescent="0.25">
      <c r="A1079">
        <v>12</v>
      </c>
      <c r="B1079">
        <v>36</v>
      </c>
      <c r="C1079">
        <v>36</v>
      </c>
      <c r="D1079">
        <v>75</v>
      </c>
      <c r="E1079">
        <f t="shared" si="48"/>
        <v>3</v>
      </c>
      <c r="F1079">
        <f t="shared" si="49"/>
        <v>3</v>
      </c>
      <c r="G1079">
        <f t="shared" si="50"/>
        <v>3</v>
      </c>
      <c r="H1079">
        <v>41.144115999999997</v>
      </c>
    </row>
    <row r="1080" spans="1:8" x14ac:dyDescent="0.25">
      <c r="A1080">
        <v>15</v>
      </c>
      <c r="B1080">
        <v>36</v>
      </c>
      <c r="C1080">
        <v>36</v>
      </c>
      <c r="D1080">
        <v>75</v>
      </c>
      <c r="E1080">
        <f t="shared" si="48"/>
        <v>2.4</v>
      </c>
      <c r="F1080">
        <f t="shared" si="49"/>
        <v>2.4</v>
      </c>
      <c r="G1080">
        <f t="shared" si="50"/>
        <v>2.4</v>
      </c>
      <c r="H1080">
        <v>41.587910000000001</v>
      </c>
    </row>
    <row r="1081" spans="1:8" x14ac:dyDescent="0.25">
      <c r="A1081">
        <v>18</v>
      </c>
      <c r="B1081">
        <v>36</v>
      </c>
      <c r="C1081">
        <v>36</v>
      </c>
      <c r="D1081">
        <v>75</v>
      </c>
      <c r="E1081">
        <f t="shared" si="48"/>
        <v>2</v>
      </c>
      <c r="F1081">
        <f t="shared" si="49"/>
        <v>2</v>
      </c>
      <c r="G1081">
        <f t="shared" si="50"/>
        <v>2</v>
      </c>
      <c r="H1081">
        <v>41.960417</v>
      </c>
    </row>
    <row r="1082" spans="1:8" x14ac:dyDescent="0.25">
      <c r="A1082">
        <v>6</v>
      </c>
      <c r="B1082">
        <v>6</v>
      </c>
      <c r="C1082">
        <v>6</v>
      </c>
      <c r="D1082">
        <v>90</v>
      </c>
      <c r="E1082">
        <f t="shared" si="48"/>
        <v>1</v>
      </c>
      <c r="F1082">
        <f t="shared" si="49"/>
        <v>1</v>
      </c>
      <c r="G1082">
        <f t="shared" si="50"/>
        <v>1</v>
      </c>
      <c r="H1082">
        <v>41.101273999999997</v>
      </c>
    </row>
    <row r="1083" spans="1:8" x14ac:dyDescent="0.25">
      <c r="A1083">
        <v>9</v>
      </c>
      <c r="B1083">
        <v>6</v>
      </c>
      <c r="C1083">
        <v>6</v>
      </c>
      <c r="D1083">
        <v>90</v>
      </c>
      <c r="E1083">
        <f t="shared" si="48"/>
        <v>0.66666666666666663</v>
      </c>
      <c r="F1083">
        <f t="shared" si="49"/>
        <v>0.66666666666666663</v>
      </c>
      <c r="G1083">
        <f t="shared" si="50"/>
        <v>0.66666666666666663</v>
      </c>
      <c r="H1083">
        <v>41.189770000000003</v>
      </c>
    </row>
    <row r="1084" spans="1:8" x14ac:dyDescent="0.25">
      <c r="A1084">
        <v>12</v>
      </c>
      <c r="B1084">
        <v>6</v>
      </c>
      <c r="C1084">
        <v>6</v>
      </c>
      <c r="D1084">
        <v>90</v>
      </c>
      <c r="E1084">
        <f t="shared" si="48"/>
        <v>0.5</v>
      </c>
      <c r="F1084">
        <f t="shared" si="49"/>
        <v>0.5</v>
      </c>
      <c r="G1084">
        <f t="shared" si="50"/>
        <v>0.5</v>
      </c>
      <c r="H1084">
        <v>41.499358999999998</v>
      </c>
    </row>
    <row r="1085" spans="1:8" x14ac:dyDescent="0.25">
      <c r="A1085">
        <v>15</v>
      </c>
      <c r="B1085">
        <v>6</v>
      </c>
      <c r="C1085">
        <v>6</v>
      </c>
      <c r="D1085">
        <v>90</v>
      </c>
      <c r="E1085">
        <f t="shared" si="48"/>
        <v>0.4</v>
      </c>
      <c r="F1085">
        <f t="shared" si="49"/>
        <v>0.4</v>
      </c>
      <c r="G1085">
        <f t="shared" si="50"/>
        <v>0.4</v>
      </c>
      <c r="H1085">
        <v>41.429164</v>
      </c>
    </row>
    <row r="1086" spans="1:8" x14ac:dyDescent="0.25">
      <c r="A1086">
        <v>18</v>
      </c>
      <c r="B1086">
        <v>6</v>
      </c>
      <c r="C1086">
        <v>6</v>
      </c>
      <c r="D1086">
        <v>90</v>
      </c>
      <c r="E1086">
        <f t="shared" si="48"/>
        <v>0.33333333333333331</v>
      </c>
      <c r="F1086">
        <f t="shared" si="49"/>
        <v>0.33333333333333331</v>
      </c>
      <c r="G1086">
        <f t="shared" si="50"/>
        <v>0.33333333333333331</v>
      </c>
      <c r="H1086">
        <v>41.474322999999998</v>
      </c>
    </row>
    <row r="1087" spans="1:8" x14ac:dyDescent="0.25">
      <c r="A1087">
        <v>6</v>
      </c>
      <c r="B1087">
        <v>12</v>
      </c>
      <c r="C1087">
        <v>6</v>
      </c>
      <c r="D1087">
        <v>90</v>
      </c>
      <c r="E1087">
        <f t="shared" si="48"/>
        <v>2</v>
      </c>
      <c r="F1087">
        <f t="shared" si="49"/>
        <v>1</v>
      </c>
      <c r="G1087">
        <f t="shared" si="50"/>
        <v>1.5</v>
      </c>
      <c r="H1087">
        <v>41.307763000000001</v>
      </c>
    </row>
    <row r="1088" spans="1:8" x14ac:dyDescent="0.25">
      <c r="A1088">
        <v>9</v>
      </c>
      <c r="B1088">
        <v>12</v>
      </c>
      <c r="C1088">
        <v>6</v>
      </c>
      <c r="D1088">
        <v>90</v>
      </c>
      <c r="E1088">
        <f t="shared" si="48"/>
        <v>1.3333333333333333</v>
      </c>
      <c r="F1088">
        <f t="shared" si="49"/>
        <v>0.66666666666666663</v>
      </c>
      <c r="G1088">
        <f t="shared" si="50"/>
        <v>1</v>
      </c>
      <c r="H1088">
        <v>41.701436999999999</v>
      </c>
    </row>
    <row r="1089" spans="1:8" x14ac:dyDescent="0.25">
      <c r="A1089">
        <v>12</v>
      </c>
      <c r="B1089">
        <v>12</v>
      </c>
      <c r="C1089">
        <v>6</v>
      </c>
      <c r="D1089">
        <v>90</v>
      </c>
      <c r="E1089">
        <f t="shared" si="48"/>
        <v>1</v>
      </c>
      <c r="F1089">
        <f t="shared" si="49"/>
        <v>0.5</v>
      </c>
      <c r="G1089">
        <f t="shared" si="50"/>
        <v>0.75</v>
      </c>
      <c r="H1089">
        <v>41.881197999999998</v>
      </c>
    </row>
    <row r="1090" spans="1:8" x14ac:dyDescent="0.25">
      <c r="A1090">
        <v>15</v>
      </c>
      <c r="B1090">
        <v>12</v>
      </c>
      <c r="C1090">
        <v>6</v>
      </c>
      <c r="D1090">
        <v>90</v>
      </c>
      <c r="E1090">
        <f t="shared" si="48"/>
        <v>0.8</v>
      </c>
      <c r="F1090">
        <f t="shared" si="49"/>
        <v>0.4</v>
      </c>
      <c r="G1090">
        <f t="shared" si="50"/>
        <v>0.60000000000000009</v>
      </c>
      <c r="H1090">
        <v>41.609757999999999</v>
      </c>
    </row>
    <row r="1091" spans="1:8" x14ac:dyDescent="0.25">
      <c r="A1091">
        <v>18</v>
      </c>
      <c r="B1091">
        <v>12</v>
      </c>
      <c r="C1091">
        <v>6</v>
      </c>
      <c r="D1091">
        <v>90</v>
      </c>
      <c r="E1091">
        <f t="shared" ref="E1091:E1154" si="51">B1091/A1091</f>
        <v>0.66666666666666663</v>
      </c>
      <c r="F1091">
        <f t="shared" ref="F1091:F1154" si="52">C1091/A1091</f>
        <v>0.33333333333333331</v>
      </c>
      <c r="G1091">
        <f t="shared" ref="G1091:G1154" si="53">AVERAGE(E1091, F1091)</f>
        <v>0.5</v>
      </c>
      <c r="H1091">
        <v>42.132624999999997</v>
      </c>
    </row>
    <row r="1092" spans="1:8" x14ac:dyDescent="0.25">
      <c r="A1092">
        <v>6</v>
      </c>
      <c r="B1092">
        <v>18</v>
      </c>
      <c r="C1092">
        <v>6</v>
      </c>
      <c r="D1092">
        <v>90</v>
      </c>
      <c r="E1092">
        <f t="shared" si="51"/>
        <v>3</v>
      </c>
      <c r="F1092">
        <f t="shared" si="52"/>
        <v>1</v>
      </c>
      <c r="G1092">
        <f t="shared" si="53"/>
        <v>2</v>
      </c>
      <c r="H1092">
        <v>41.167003000000001</v>
      </c>
    </row>
    <row r="1093" spans="1:8" x14ac:dyDescent="0.25">
      <c r="A1093">
        <v>9</v>
      </c>
      <c r="B1093">
        <v>18</v>
      </c>
      <c r="C1093">
        <v>6</v>
      </c>
      <c r="D1093">
        <v>90</v>
      </c>
      <c r="E1093">
        <f t="shared" si="51"/>
        <v>2</v>
      </c>
      <c r="F1093">
        <f t="shared" si="52"/>
        <v>0.66666666666666663</v>
      </c>
      <c r="G1093">
        <f t="shared" si="53"/>
        <v>1.3333333333333333</v>
      </c>
      <c r="H1093">
        <v>41.544987999999996</v>
      </c>
    </row>
    <row r="1094" spans="1:8" x14ac:dyDescent="0.25">
      <c r="A1094">
        <v>12</v>
      </c>
      <c r="B1094">
        <v>18</v>
      </c>
      <c r="C1094">
        <v>6</v>
      </c>
      <c r="D1094">
        <v>90</v>
      </c>
      <c r="E1094">
        <f t="shared" si="51"/>
        <v>1.5</v>
      </c>
      <c r="F1094">
        <f t="shared" si="52"/>
        <v>0.5</v>
      </c>
      <c r="G1094">
        <f t="shared" si="53"/>
        <v>1</v>
      </c>
      <c r="H1094">
        <v>41.778306999999998</v>
      </c>
    </row>
    <row r="1095" spans="1:8" x14ac:dyDescent="0.25">
      <c r="A1095">
        <v>15</v>
      </c>
      <c r="B1095">
        <v>18</v>
      </c>
      <c r="C1095">
        <v>6</v>
      </c>
      <c r="D1095">
        <v>90</v>
      </c>
      <c r="E1095">
        <f t="shared" si="51"/>
        <v>1.2</v>
      </c>
      <c r="F1095">
        <f t="shared" si="52"/>
        <v>0.4</v>
      </c>
      <c r="G1095">
        <f t="shared" si="53"/>
        <v>0.8</v>
      </c>
      <c r="H1095">
        <v>41.994298999999998</v>
      </c>
    </row>
    <row r="1096" spans="1:8" x14ac:dyDescent="0.25">
      <c r="A1096">
        <v>18</v>
      </c>
      <c r="B1096">
        <v>18</v>
      </c>
      <c r="C1096">
        <v>6</v>
      </c>
      <c r="D1096">
        <v>90</v>
      </c>
      <c r="E1096">
        <f t="shared" si="51"/>
        <v>1</v>
      </c>
      <c r="F1096">
        <f t="shared" si="52"/>
        <v>0.33333333333333331</v>
      </c>
      <c r="G1096">
        <f t="shared" si="53"/>
        <v>0.66666666666666663</v>
      </c>
      <c r="H1096">
        <v>42.059930999999999</v>
      </c>
    </row>
    <row r="1097" spans="1:8" x14ac:dyDescent="0.25">
      <c r="A1097">
        <v>6</v>
      </c>
      <c r="B1097">
        <v>24</v>
      </c>
      <c r="C1097">
        <v>6</v>
      </c>
      <c r="D1097">
        <v>90</v>
      </c>
      <c r="E1097">
        <f t="shared" si="51"/>
        <v>4</v>
      </c>
      <c r="F1097">
        <f t="shared" si="52"/>
        <v>1</v>
      </c>
      <c r="G1097">
        <f t="shared" si="53"/>
        <v>2.5</v>
      </c>
      <c r="H1097">
        <v>40.831507000000002</v>
      </c>
    </row>
    <row r="1098" spans="1:8" x14ac:dyDescent="0.25">
      <c r="A1098">
        <v>9</v>
      </c>
      <c r="B1098">
        <v>24</v>
      </c>
      <c r="C1098">
        <v>6</v>
      </c>
      <c r="D1098">
        <v>90</v>
      </c>
      <c r="E1098">
        <f t="shared" si="51"/>
        <v>2.6666666666666665</v>
      </c>
      <c r="F1098">
        <f t="shared" si="52"/>
        <v>0.66666666666666663</v>
      </c>
      <c r="G1098">
        <f t="shared" si="53"/>
        <v>1.6666666666666665</v>
      </c>
      <c r="H1098">
        <v>41.444246999999997</v>
      </c>
    </row>
    <row r="1099" spans="1:8" x14ac:dyDescent="0.25">
      <c r="A1099">
        <v>12</v>
      </c>
      <c r="B1099">
        <v>24</v>
      </c>
      <c r="C1099">
        <v>6</v>
      </c>
      <c r="D1099">
        <v>90</v>
      </c>
      <c r="E1099">
        <f t="shared" si="51"/>
        <v>2</v>
      </c>
      <c r="F1099">
        <f t="shared" si="52"/>
        <v>0.5</v>
      </c>
      <c r="G1099">
        <f t="shared" si="53"/>
        <v>1.25</v>
      </c>
      <c r="H1099">
        <v>41.664391000000002</v>
      </c>
    </row>
    <row r="1100" spans="1:8" x14ac:dyDescent="0.25">
      <c r="A1100">
        <v>15</v>
      </c>
      <c r="B1100">
        <v>24</v>
      </c>
      <c r="C1100">
        <v>6</v>
      </c>
      <c r="D1100">
        <v>90</v>
      </c>
      <c r="E1100">
        <f t="shared" si="51"/>
        <v>1.6</v>
      </c>
      <c r="F1100">
        <f t="shared" si="52"/>
        <v>0.4</v>
      </c>
      <c r="G1100">
        <f t="shared" si="53"/>
        <v>1</v>
      </c>
      <c r="H1100">
        <v>41.895498000000003</v>
      </c>
    </row>
    <row r="1101" spans="1:8" x14ac:dyDescent="0.25">
      <c r="A1101">
        <v>18</v>
      </c>
      <c r="B1101">
        <v>24</v>
      </c>
      <c r="C1101">
        <v>6</v>
      </c>
      <c r="D1101">
        <v>90</v>
      </c>
      <c r="E1101">
        <f t="shared" si="51"/>
        <v>1.3333333333333333</v>
      </c>
      <c r="F1101">
        <f t="shared" si="52"/>
        <v>0.33333333333333331</v>
      </c>
      <c r="G1101">
        <f t="shared" si="53"/>
        <v>0.83333333333333326</v>
      </c>
      <c r="H1101">
        <v>42.014505999999997</v>
      </c>
    </row>
    <row r="1102" spans="1:8" x14ac:dyDescent="0.25">
      <c r="A1102">
        <v>6</v>
      </c>
      <c r="B1102">
        <v>30</v>
      </c>
      <c r="C1102">
        <v>6</v>
      </c>
      <c r="D1102">
        <v>90</v>
      </c>
      <c r="E1102">
        <f t="shared" si="51"/>
        <v>5</v>
      </c>
      <c r="F1102">
        <f t="shared" si="52"/>
        <v>1</v>
      </c>
      <c r="G1102">
        <f t="shared" si="53"/>
        <v>3</v>
      </c>
      <c r="H1102">
        <v>40.626981000000001</v>
      </c>
    </row>
    <row r="1103" spans="1:8" x14ac:dyDescent="0.25">
      <c r="A1103">
        <v>9</v>
      </c>
      <c r="B1103">
        <v>30</v>
      </c>
      <c r="C1103">
        <v>6</v>
      </c>
      <c r="D1103">
        <v>90</v>
      </c>
      <c r="E1103">
        <f t="shared" si="51"/>
        <v>3.3333333333333335</v>
      </c>
      <c r="F1103">
        <f t="shared" si="52"/>
        <v>0.66666666666666663</v>
      </c>
      <c r="G1103">
        <f t="shared" si="53"/>
        <v>2</v>
      </c>
      <c r="H1103">
        <v>41.279350999999998</v>
      </c>
    </row>
    <row r="1104" spans="1:8" x14ac:dyDescent="0.25">
      <c r="A1104">
        <v>12</v>
      </c>
      <c r="B1104">
        <v>30</v>
      </c>
      <c r="C1104">
        <v>6</v>
      </c>
      <c r="D1104">
        <v>90</v>
      </c>
      <c r="E1104">
        <f t="shared" si="51"/>
        <v>2.5</v>
      </c>
      <c r="F1104">
        <f t="shared" si="52"/>
        <v>0.5</v>
      </c>
      <c r="G1104">
        <f t="shared" si="53"/>
        <v>1.5</v>
      </c>
      <c r="H1104">
        <v>41.503390000000003</v>
      </c>
    </row>
    <row r="1105" spans="1:8" x14ac:dyDescent="0.25">
      <c r="A1105">
        <v>15</v>
      </c>
      <c r="B1105">
        <v>30</v>
      </c>
      <c r="C1105">
        <v>6</v>
      </c>
      <c r="D1105">
        <v>90</v>
      </c>
      <c r="E1105">
        <f t="shared" si="51"/>
        <v>2</v>
      </c>
      <c r="F1105">
        <f t="shared" si="52"/>
        <v>0.4</v>
      </c>
      <c r="G1105">
        <f t="shared" si="53"/>
        <v>1.2</v>
      </c>
      <c r="H1105">
        <v>41.791660999999998</v>
      </c>
    </row>
    <row r="1106" spans="1:8" x14ac:dyDescent="0.25">
      <c r="A1106">
        <v>18</v>
      </c>
      <c r="B1106">
        <v>30</v>
      </c>
      <c r="C1106">
        <v>6</v>
      </c>
      <c r="D1106">
        <v>90</v>
      </c>
      <c r="E1106">
        <f t="shared" si="51"/>
        <v>1.6666666666666667</v>
      </c>
      <c r="F1106">
        <f t="shared" si="52"/>
        <v>0.33333333333333331</v>
      </c>
      <c r="G1106">
        <f t="shared" si="53"/>
        <v>1</v>
      </c>
      <c r="H1106">
        <v>41.936286000000003</v>
      </c>
    </row>
    <row r="1107" spans="1:8" x14ac:dyDescent="0.25">
      <c r="A1107">
        <v>6</v>
      </c>
      <c r="B1107">
        <v>36</v>
      </c>
      <c r="C1107">
        <v>6</v>
      </c>
      <c r="D1107">
        <v>90</v>
      </c>
      <c r="E1107">
        <f t="shared" si="51"/>
        <v>6</v>
      </c>
      <c r="F1107">
        <f t="shared" si="52"/>
        <v>1</v>
      </c>
      <c r="G1107">
        <f t="shared" si="53"/>
        <v>3.5</v>
      </c>
      <c r="H1107">
        <v>40.354259999999996</v>
      </c>
    </row>
    <row r="1108" spans="1:8" x14ac:dyDescent="0.25">
      <c r="A1108">
        <v>9</v>
      </c>
      <c r="B1108">
        <v>36</v>
      </c>
      <c r="C1108">
        <v>6</v>
      </c>
      <c r="D1108">
        <v>90</v>
      </c>
      <c r="E1108">
        <f t="shared" si="51"/>
        <v>4</v>
      </c>
      <c r="F1108">
        <f t="shared" si="52"/>
        <v>0.66666666666666663</v>
      </c>
      <c r="G1108">
        <f t="shared" si="53"/>
        <v>2.3333333333333335</v>
      </c>
      <c r="H1108">
        <v>41.043700999999999</v>
      </c>
    </row>
    <row r="1109" spans="1:8" x14ac:dyDescent="0.25">
      <c r="A1109">
        <v>12</v>
      </c>
      <c r="B1109">
        <v>36</v>
      </c>
      <c r="C1109">
        <v>6</v>
      </c>
      <c r="D1109">
        <v>90</v>
      </c>
      <c r="E1109">
        <f t="shared" si="51"/>
        <v>3</v>
      </c>
      <c r="F1109">
        <f t="shared" si="52"/>
        <v>0.5</v>
      </c>
      <c r="G1109">
        <f t="shared" si="53"/>
        <v>1.75</v>
      </c>
      <c r="H1109">
        <v>41.385162999999999</v>
      </c>
    </row>
    <row r="1110" spans="1:8" x14ac:dyDescent="0.25">
      <c r="A1110">
        <v>15</v>
      </c>
      <c r="B1110">
        <v>36</v>
      </c>
      <c r="C1110">
        <v>6</v>
      </c>
      <c r="D1110">
        <v>90</v>
      </c>
      <c r="E1110">
        <f t="shared" si="51"/>
        <v>2.4</v>
      </c>
      <c r="F1110">
        <f t="shared" si="52"/>
        <v>0.4</v>
      </c>
      <c r="G1110">
        <f t="shared" si="53"/>
        <v>1.4</v>
      </c>
      <c r="H1110">
        <v>41.641987</v>
      </c>
    </row>
    <row r="1111" spans="1:8" x14ac:dyDescent="0.25">
      <c r="A1111">
        <v>18</v>
      </c>
      <c r="B1111">
        <v>36</v>
      </c>
      <c r="C1111">
        <v>6</v>
      </c>
      <c r="D1111">
        <v>90</v>
      </c>
      <c r="E1111">
        <f t="shared" si="51"/>
        <v>2</v>
      </c>
      <c r="F1111">
        <f t="shared" si="52"/>
        <v>0.33333333333333331</v>
      </c>
      <c r="G1111">
        <f t="shared" si="53"/>
        <v>1.1666666666666667</v>
      </c>
      <c r="H1111">
        <v>41.814726</v>
      </c>
    </row>
    <row r="1112" spans="1:8" x14ac:dyDescent="0.25">
      <c r="A1112">
        <v>6</v>
      </c>
      <c r="B1112">
        <v>6</v>
      </c>
      <c r="C1112">
        <v>12</v>
      </c>
      <c r="D1112">
        <v>90</v>
      </c>
      <c r="E1112">
        <f t="shared" si="51"/>
        <v>1</v>
      </c>
      <c r="F1112">
        <f t="shared" si="52"/>
        <v>2</v>
      </c>
      <c r="G1112">
        <f t="shared" si="53"/>
        <v>1.5</v>
      </c>
      <c r="H1112">
        <v>41.225566999999998</v>
      </c>
    </row>
    <row r="1113" spans="1:8" x14ac:dyDescent="0.25">
      <c r="A1113">
        <v>9</v>
      </c>
      <c r="B1113">
        <v>6</v>
      </c>
      <c r="C1113">
        <v>12</v>
      </c>
      <c r="D1113">
        <v>90</v>
      </c>
      <c r="E1113">
        <f t="shared" si="51"/>
        <v>0.66666666666666663</v>
      </c>
      <c r="F1113">
        <f t="shared" si="52"/>
        <v>1.3333333333333333</v>
      </c>
      <c r="G1113">
        <f t="shared" si="53"/>
        <v>1</v>
      </c>
      <c r="H1113">
        <v>41.305886999999998</v>
      </c>
    </row>
    <row r="1114" spans="1:8" x14ac:dyDescent="0.25">
      <c r="A1114">
        <v>12</v>
      </c>
      <c r="B1114">
        <v>6</v>
      </c>
      <c r="C1114">
        <v>12</v>
      </c>
      <c r="D1114">
        <v>90</v>
      </c>
      <c r="E1114">
        <f t="shared" si="51"/>
        <v>0.5</v>
      </c>
      <c r="F1114">
        <f t="shared" si="52"/>
        <v>1</v>
      </c>
      <c r="G1114">
        <f t="shared" si="53"/>
        <v>0.75</v>
      </c>
      <c r="H1114">
        <v>41.675471000000002</v>
      </c>
    </row>
    <row r="1115" spans="1:8" x14ac:dyDescent="0.25">
      <c r="A1115">
        <v>15</v>
      </c>
      <c r="B1115">
        <v>6</v>
      </c>
      <c r="C1115">
        <v>12</v>
      </c>
      <c r="D1115">
        <v>90</v>
      </c>
      <c r="E1115">
        <f t="shared" si="51"/>
        <v>0.4</v>
      </c>
      <c r="F1115">
        <f t="shared" si="52"/>
        <v>0.8</v>
      </c>
      <c r="G1115">
        <f t="shared" si="53"/>
        <v>0.60000000000000009</v>
      </c>
      <c r="H1115">
        <v>41.641931</v>
      </c>
    </row>
    <row r="1116" spans="1:8" x14ac:dyDescent="0.25">
      <c r="A1116">
        <v>18</v>
      </c>
      <c r="B1116">
        <v>6</v>
      </c>
      <c r="C1116">
        <v>12</v>
      </c>
      <c r="D1116">
        <v>90</v>
      </c>
      <c r="E1116">
        <f t="shared" si="51"/>
        <v>0.33333333333333331</v>
      </c>
      <c r="F1116">
        <f t="shared" si="52"/>
        <v>0.66666666666666663</v>
      </c>
      <c r="G1116">
        <f t="shared" si="53"/>
        <v>0.5</v>
      </c>
      <c r="H1116">
        <v>41.706465000000001</v>
      </c>
    </row>
    <row r="1117" spans="1:8" x14ac:dyDescent="0.25">
      <c r="A1117">
        <v>6</v>
      </c>
      <c r="B1117">
        <v>12</v>
      </c>
      <c r="C1117">
        <v>12</v>
      </c>
      <c r="D1117">
        <v>90</v>
      </c>
      <c r="E1117">
        <f t="shared" si="51"/>
        <v>2</v>
      </c>
      <c r="F1117">
        <f t="shared" si="52"/>
        <v>2</v>
      </c>
      <c r="G1117">
        <f t="shared" si="53"/>
        <v>2</v>
      </c>
      <c r="H1117">
        <v>41.391612000000002</v>
      </c>
    </row>
    <row r="1118" spans="1:8" x14ac:dyDescent="0.25">
      <c r="A1118">
        <v>9</v>
      </c>
      <c r="B1118">
        <v>12</v>
      </c>
      <c r="C1118">
        <v>12</v>
      </c>
      <c r="D1118">
        <v>90</v>
      </c>
      <c r="E1118">
        <f t="shared" si="51"/>
        <v>1.3333333333333333</v>
      </c>
      <c r="F1118">
        <f t="shared" si="52"/>
        <v>1.3333333333333333</v>
      </c>
      <c r="G1118">
        <f t="shared" si="53"/>
        <v>1.3333333333333333</v>
      </c>
      <c r="H1118">
        <v>41.791285000000002</v>
      </c>
    </row>
    <row r="1119" spans="1:8" x14ac:dyDescent="0.25">
      <c r="A1119">
        <v>12</v>
      </c>
      <c r="B1119">
        <v>12</v>
      </c>
      <c r="C1119">
        <v>12</v>
      </c>
      <c r="D1119">
        <v>90</v>
      </c>
      <c r="E1119">
        <f t="shared" si="51"/>
        <v>1</v>
      </c>
      <c r="F1119">
        <f t="shared" si="52"/>
        <v>1</v>
      </c>
      <c r="G1119">
        <f t="shared" si="53"/>
        <v>1</v>
      </c>
      <c r="H1119">
        <v>42.036096000000001</v>
      </c>
    </row>
    <row r="1120" spans="1:8" x14ac:dyDescent="0.25">
      <c r="A1120">
        <v>15</v>
      </c>
      <c r="B1120">
        <v>12</v>
      </c>
      <c r="C1120">
        <v>12</v>
      </c>
      <c r="D1120">
        <v>90</v>
      </c>
      <c r="E1120">
        <f t="shared" si="51"/>
        <v>0.8</v>
      </c>
      <c r="F1120">
        <f t="shared" si="52"/>
        <v>0.8</v>
      </c>
      <c r="G1120">
        <f t="shared" si="53"/>
        <v>0.8</v>
      </c>
      <c r="H1120">
        <v>41.805655000000002</v>
      </c>
    </row>
    <row r="1121" spans="1:8" x14ac:dyDescent="0.25">
      <c r="A1121">
        <v>18</v>
      </c>
      <c r="B1121">
        <v>12</v>
      </c>
      <c r="C1121">
        <v>12</v>
      </c>
      <c r="D1121">
        <v>90</v>
      </c>
      <c r="E1121">
        <f t="shared" si="51"/>
        <v>0.66666666666666663</v>
      </c>
      <c r="F1121">
        <f t="shared" si="52"/>
        <v>0.66666666666666663</v>
      </c>
      <c r="G1121">
        <f t="shared" si="53"/>
        <v>0.66666666666666663</v>
      </c>
      <c r="H1121">
        <v>42.352423999999999</v>
      </c>
    </row>
    <row r="1122" spans="1:8" x14ac:dyDescent="0.25">
      <c r="A1122">
        <v>6</v>
      </c>
      <c r="B1122">
        <v>18</v>
      </c>
      <c r="C1122">
        <v>12</v>
      </c>
      <c r="D1122">
        <v>90</v>
      </c>
      <c r="E1122">
        <f t="shared" si="51"/>
        <v>3</v>
      </c>
      <c r="F1122">
        <f t="shared" si="52"/>
        <v>2</v>
      </c>
      <c r="G1122">
        <f t="shared" si="53"/>
        <v>2.5</v>
      </c>
      <c r="H1122">
        <v>41.243029999999997</v>
      </c>
    </row>
    <row r="1123" spans="1:8" x14ac:dyDescent="0.25">
      <c r="A1123">
        <v>9</v>
      </c>
      <c r="B1123">
        <v>18</v>
      </c>
      <c r="C1123">
        <v>12</v>
      </c>
      <c r="D1123">
        <v>90</v>
      </c>
      <c r="E1123">
        <f t="shared" si="51"/>
        <v>2</v>
      </c>
      <c r="F1123">
        <f t="shared" si="52"/>
        <v>1.3333333333333333</v>
      </c>
      <c r="G1123">
        <f t="shared" si="53"/>
        <v>1.6666666666666665</v>
      </c>
      <c r="H1123">
        <v>41.626548</v>
      </c>
    </row>
    <row r="1124" spans="1:8" x14ac:dyDescent="0.25">
      <c r="A1124">
        <v>12</v>
      </c>
      <c r="B1124">
        <v>18</v>
      </c>
      <c r="C1124">
        <v>12</v>
      </c>
      <c r="D1124">
        <v>90</v>
      </c>
      <c r="E1124">
        <f t="shared" si="51"/>
        <v>1.5</v>
      </c>
      <c r="F1124">
        <f t="shared" si="52"/>
        <v>1</v>
      </c>
      <c r="G1124">
        <f t="shared" si="53"/>
        <v>1.25</v>
      </c>
      <c r="H1124">
        <v>41.921658999999998</v>
      </c>
    </row>
    <row r="1125" spans="1:8" x14ac:dyDescent="0.25">
      <c r="A1125">
        <v>15</v>
      </c>
      <c r="B1125">
        <v>18</v>
      </c>
      <c r="C1125">
        <v>12</v>
      </c>
      <c r="D1125">
        <v>90</v>
      </c>
      <c r="E1125">
        <f t="shared" si="51"/>
        <v>1.2</v>
      </c>
      <c r="F1125">
        <f t="shared" si="52"/>
        <v>0.8</v>
      </c>
      <c r="G1125">
        <f t="shared" si="53"/>
        <v>1</v>
      </c>
      <c r="H1125">
        <v>42.182906000000003</v>
      </c>
    </row>
    <row r="1126" spans="1:8" x14ac:dyDescent="0.25">
      <c r="A1126">
        <v>18</v>
      </c>
      <c r="B1126">
        <v>18</v>
      </c>
      <c r="C1126">
        <v>12</v>
      </c>
      <c r="D1126">
        <v>90</v>
      </c>
      <c r="E1126">
        <f t="shared" si="51"/>
        <v>1</v>
      </c>
      <c r="F1126">
        <f t="shared" si="52"/>
        <v>0.66666666666666663</v>
      </c>
      <c r="G1126">
        <f t="shared" si="53"/>
        <v>0.83333333333333326</v>
      </c>
      <c r="H1126">
        <v>42.274675000000002</v>
      </c>
    </row>
    <row r="1127" spans="1:8" x14ac:dyDescent="0.25">
      <c r="A1127">
        <v>6</v>
      </c>
      <c r="B1127">
        <v>24</v>
      </c>
      <c r="C1127">
        <v>12</v>
      </c>
      <c r="D1127">
        <v>90</v>
      </c>
      <c r="E1127">
        <f t="shared" si="51"/>
        <v>4</v>
      </c>
      <c r="F1127">
        <f t="shared" si="52"/>
        <v>2</v>
      </c>
      <c r="G1127">
        <f t="shared" si="53"/>
        <v>3</v>
      </c>
      <c r="H1127">
        <v>40.903651000000004</v>
      </c>
    </row>
    <row r="1128" spans="1:8" x14ac:dyDescent="0.25">
      <c r="A1128">
        <v>9</v>
      </c>
      <c r="B1128">
        <v>24</v>
      </c>
      <c r="C1128">
        <v>12</v>
      </c>
      <c r="D1128">
        <v>90</v>
      </c>
      <c r="E1128">
        <f t="shared" si="51"/>
        <v>2.6666666666666665</v>
      </c>
      <c r="F1128">
        <f t="shared" si="52"/>
        <v>1.3333333333333333</v>
      </c>
      <c r="G1128">
        <f t="shared" si="53"/>
        <v>2</v>
      </c>
      <c r="H1128">
        <v>41.522402</v>
      </c>
    </row>
    <row r="1129" spans="1:8" x14ac:dyDescent="0.25">
      <c r="A1129">
        <v>12</v>
      </c>
      <c r="B1129">
        <v>24</v>
      </c>
      <c r="C1129">
        <v>12</v>
      </c>
      <c r="D1129">
        <v>90</v>
      </c>
      <c r="E1129">
        <f t="shared" si="51"/>
        <v>2</v>
      </c>
      <c r="F1129">
        <f t="shared" si="52"/>
        <v>1</v>
      </c>
      <c r="G1129">
        <f t="shared" si="53"/>
        <v>1.5</v>
      </c>
      <c r="H1129">
        <v>41.804679</v>
      </c>
    </row>
    <row r="1130" spans="1:8" x14ac:dyDescent="0.25">
      <c r="A1130">
        <v>15</v>
      </c>
      <c r="B1130">
        <v>24</v>
      </c>
      <c r="C1130">
        <v>12</v>
      </c>
      <c r="D1130">
        <v>90</v>
      </c>
      <c r="E1130">
        <f t="shared" si="51"/>
        <v>1.6</v>
      </c>
      <c r="F1130">
        <f t="shared" si="52"/>
        <v>0.8</v>
      </c>
      <c r="G1130">
        <f t="shared" si="53"/>
        <v>1.2000000000000002</v>
      </c>
      <c r="H1130">
        <v>42.080877000000001</v>
      </c>
    </row>
    <row r="1131" spans="1:8" x14ac:dyDescent="0.25">
      <c r="A1131">
        <v>18</v>
      </c>
      <c r="B1131">
        <v>24</v>
      </c>
      <c r="C1131">
        <v>12</v>
      </c>
      <c r="D1131">
        <v>90</v>
      </c>
      <c r="E1131">
        <f t="shared" si="51"/>
        <v>1.3333333333333333</v>
      </c>
      <c r="F1131">
        <f t="shared" si="52"/>
        <v>0.66666666666666663</v>
      </c>
      <c r="G1131">
        <f t="shared" si="53"/>
        <v>1</v>
      </c>
      <c r="H1131">
        <v>42.226374999999997</v>
      </c>
    </row>
    <row r="1132" spans="1:8" x14ac:dyDescent="0.25">
      <c r="A1132">
        <v>6</v>
      </c>
      <c r="B1132">
        <v>30</v>
      </c>
      <c r="C1132">
        <v>12</v>
      </c>
      <c r="D1132">
        <v>90</v>
      </c>
      <c r="E1132">
        <f t="shared" si="51"/>
        <v>5</v>
      </c>
      <c r="F1132">
        <f t="shared" si="52"/>
        <v>2</v>
      </c>
      <c r="G1132">
        <f t="shared" si="53"/>
        <v>3.5</v>
      </c>
      <c r="H1132">
        <v>40.693640000000002</v>
      </c>
    </row>
    <row r="1133" spans="1:8" x14ac:dyDescent="0.25">
      <c r="A1133">
        <v>9</v>
      </c>
      <c r="B1133">
        <v>30</v>
      </c>
      <c r="C1133">
        <v>12</v>
      </c>
      <c r="D1133">
        <v>90</v>
      </c>
      <c r="E1133">
        <f t="shared" si="51"/>
        <v>3.3333333333333335</v>
      </c>
      <c r="F1133">
        <f t="shared" si="52"/>
        <v>1.3333333333333333</v>
      </c>
      <c r="G1133">
        <f t="shared" si="53"/>
        <v>2.3333333333333335</v>
      </c>
      <c r="H1133">
        <v>41.356088999999997</v>
      </c>
    </row>
    <row r="1134" spans="1:8" x14ac:dyDescent="0.25">
      <c r="A1134">
        <v>12</v>
      </c>
      <c r="B1134">
        <v>30</v>
      </c>
      <c r="C1134">
        <v>12</v>
      </c>
      <c r="D1134">
        <v>90</v>
      </c>
      <c r="E1134">
        <f t="shared" si="51"/>
        <v>2.5</v>
      </c>
      <c r="F1134">
        <f t="shared" si="52"/>
        <v>1</v>
      </c>
      <c r="G1134">
        <f t="shared" si="53"/>
        <v>1.75</v>
      </c>
      <c r="H1134">
        <v>41.642547</v>
      </c>
    </row>
    <row r="1135" spans="1:8" x14ac:dyDescent="0.25">
      <c r="A1135">
        <v>15</v>
      </c>
      <c r="B1135">
        <v>30</v>
      </c>
      <c r="C1135">
        <v>12</v>
      </c>
      <c r="D1135">
        <v>90</v>
      </c>
      <c r="E1135">
        <f t="shared" si="51"/>
        <v>2</v>
      </c>
      <c r="F1135">
        <f t="shared" si="52"/>
        <v>0.8</v>
      </c>
      <c r="G1135">
        <f t="shared" si="53"/>
        <v>1.4</v>
      </c>
      <c r="H1135">
        <v>41.975909999999999</v>
      </c>
    </row>
    <row r="1136" spans="1:8" x14ac:dyDescent="0.25">
      <c r="A1136">
        <v>18</v>
      </c>
      <c r="B1136">
        <v>30</v>
      </c>
      <c r="C1136">
        <v>12</v>
      </c>
      <c r="D1136">
        <v>90</v>
      </c>
      <c r="E1136">
        <f t="shared" si="51"/>
        <v>1.6666666666666667</v>
      </c>
      <c r="F1136">
        <f t="shared" si="52"/>
        <v>0.66666666666666663</v>
      </c>
      <c r="G1136">
        <f t="shared" si="53"/>
        <v>1.1666666666666667</v>
      </c>
      <c r="H1136">
        <v>42.145789999999998</v>
      </c>
    </row>
    <row r="1137" spans="1:8" x14ac:dyDescent="0.25">
      <c r="A1137">
        <v>6</v>
      </c>
      <c r="B1137">
        <v>36</v>
      </c>
      <c r="C1137">
        <v>12</v>
      </c>
      <c r="D1137">
        <v>90</v>
      </c>
      <c r="E1137">
        <f t="shared" si="51"/>
        <v>6</v>
      </c>
      <c r="F1137">
        <f t="shared" si="52"/>
        <v>2</v>
      </c>
      <c r="G1137">
        <f t="shared" si="53"/>
        <v>4</v>
      </c>
      <c r="H1137">
        <v>40.423920000000003</v>
      </c>
    </row>
    <row r="1138" spans="1:8" x14ac:dyDescent="0.25">
      <c r="A1138">
        <v>9</v>
      </c>
      <c r="B1138">
        <v>36</v>
      </c>
      <c r="C1138">
        <v>12</v>
      </c>
      <c r="D1138">
        <v>90</v>
      </c>
      <c r="E1138">
        <f t="shared" si="51"/>
        <v>4</v>
      </c>
      <c r="F1138">
        <f t="shared" si="52"/>
        <v>1.3333333333333333</v>
      </c>
      <c r="G1138">
        <f t="shared" si="53"/>
        <v>2.6666666666666665</v>
      </c>
      <c r="H1138">
        <v>41.119757</v>
      </c>
    </row>
    <row r="1139" spans="1:8" x14ac:dyDescent="0.25">
      <c r="A1139">
        <v>12</v>
      </c>
      <c r="B1139">
        <v>36</v>
      </c>
      <c r="C1139">
        <v>12</v>
      </c>
      <c r="D1139">
        <v>90</v>
      </c>
      <c r="E1139">
        <f t="shared" si="51"/>
        <v>3</v>
      </c>
      <c r="F1139">
        <f t="shared" si="52"/>
        <v>1</v>
      </c>
      <c r="G1139">
        <f t="shared" si="53"/>
        <v>2</v>
      </c>
      <c r="H1139">
        <v>41.524062999999998</v>
      </c>
    </row>
    <row r="1140" spans="1:8" x14ac:dyDescent="0.25">
      <c r="A1140">
        <v>15</v>
      </c>
      <c r="B1140">
        <v>36</v>
      </c>
      <c r="C1140">
        <v>12</v>
      </c>
      <c r="D1140">
        <v>90</v>
      </c>
      <c r="E1140">
        <f t="shared" si="51"/>
        <v>2.4</v>
      </c>
      <c r="F1140">
        <f t="shared" si="52"/>
        <v>0.8</v>
      </c>
      <c r="G1140">
        <f t="shared" si="53"/>
        <v>1.6</v>
      </c>
      <c r="H1140">
        <v>41.825184</v>
      </c>
    </row>
    <row r="1141" spans="1:8" x14ac:dyDescent="0.25">
      <c r="A1141">
        <v>18</v>
      </c>
      <c r="B1141">
        <v>36</v>
      </c>
      <c r="C1141">
        <v>12</v>
      </c>
      <c r="D1141">
        <v>90</v>
      </c>
      <c r="E1141">
        <f t="shared" si="51"/>
        <v>2</v>
      </c>
      <c r="F1141">
        <f t="shared" si="52"/>
        <v>0.66666666666666663</v>
      </c>
      <c r="G1141">
        <f t="shared" si="53"/>
        <v>1.3333333333333333</v>
      </c>
      <c r="H1141">
        <v>42.023679999999999</v>
      </c>
    </row>
    <row r="1142" spans="1:8" x14ac:dyDescent="0.25">
      <c r="A1142">
        <v>6</v>
      </c>
      <c r="B1142">
        <v>6</v>
      </c>
      <c r="C1142">
        <v>18</v>
      </c>
      <c r="D1142">
        <v>90</v>
      </c>
      <c r="E1142">
        <f t="shared" si="51"/>
        <v>1</v>
      </c>
      <c r="F1142">
        <f t="shared" si="52"/>
        <v>3</v>
      </c>
      <c r="G1142">
        <f t="shared" si="53"/>
        <v>2</v>
      </c>
      <c r="H1142">
        <v>41.180300000000003</v>
      </c>
    </row>
    <row r="1143" spans="1:8" x14ac:dyDescent="0.25">
      <c r="A1143">
        <v>9</v>
      </c>
      <c r="B1143">
        <v>6</v>
      </c>
      <c r="C1143">
        <v>18</v>
      </c>
      <c r="D1143">
        <v>90</v>
      </c>
      <c r="E1143">
        <f t="shared" si="51"/>
        <v>0.66666666666666663</v>
      </c>
      <c r="F1143">
        <f t="shared" si="52"/>
        <v>2</v>
      </c>
      <c r="G1143">
        <f t="shared" si="53"/>
        <v>1.3333333333333333</v>
      </c>
      <c r="H1143">
        <v>41.271028000000001</v>
      </c>
    </row>
    <row r="1144" spans="1:8" x14ac:dyDescent="0.25">
      <c r="A1144">
        <v>12</v>
      </c>
      <c r="B1144">
        <v>6</v>
      </c>
      <c r="C1144">
        <v>18</v>
      </c>
      <c r="D1144">
        <v>90</v>
      </c>
      <c r="E1144">
        <f t="shared" si="51"/>
        <v>0.5</v>
      </c>
      <c r="F1144">
        <f t="shared" si="52"/>
        <v>1.5</v>
      </c>
      <c r="G1144">
        <f t="shared" si="53"/>
        <v>1</v>
      </c>
      <c r="H1144">
        <v>41.627068999999999</v>
      </c>
    </row>
    <row r="1145" spans="1:8" x14ac:dyDescent="0.25">
      <c r="A1145">
        <v>15</v>
      </c>
      <c r="B1145">
        <v>6</v>
      </c>
      <c r="C1145">
        <v>18</v>
      </c>
      <c r="D1145">
        <v>90</v>
      </c>
      <c r="E1145">
        <f t="shared" si="51"/>
        <v>0.4</v>
      </c>
      <c r="F1145">
        <f t="shared" si="52"/>
        <v>1.2</v>
      </c>
      <c r="G1145">
        <f t="shared" si="53"/>
        <v>0.8</v>
      </c>
      <c r="H1145">
        <v>41.581656000000002</v>
      </c>
    </row>
    <row r="1146" spans="1:8" x14ac:dyDescent="0.25">
      <c r="A1146">
        <v>18</v>
      </c>
      <c r="B1146">
        <v>6</v>
      </c>
      <c r="C1146">
        <v>18</v>
      </c>
      <c r="D1146">
        <v>90</v>
      </c>
      <c r="E1146">
        <f t="shared" si="51"/>
        <v>0.33333333333333331</v>
      </c>
      <c r="F1146">
        <f t="shared" si="52"/>
        <v>1</v>
      </c>
      <c r="G1146">
        <f t="shared" si="53"/>
        <v>0.66666666666666663</v>
      </c>
      <c r="H1146">
        <v>41.663361000000002</v>
      </c>
    </row>
    <row r="1147" spans="1:8" x14ac:dyDescent="0.25">
      <c r="A1147">
        <v>6</v>
      </c>
      <c r="B1147">
        <v>12</v>
      </c>
      <c r="C1147">
        <v>18</v>
      </c>
      <c r="D1147">
        <v>90</v>
      </c>
      <c r="E1147">
        <f t="shared" si="51"/>
        <v>2</v>
      </c>
      <c r="F1147">
        <f t="shared" si="52"/>
        <v>3</v>
      </c>
      <c r="G1147">
        <f t="shared" si="53"/>
        <v>2.5</v>
      </c>
      <c r="H1147">
        <v>41.335901999999997</v>
      </c>
    </row>
    <row r="1148" spans="1:8" x14ac:dyDescent="0.25">
      <c r="A1148">
        <v>9</v>
      </c>
      <c r="B1148">
        <v>12</v>
      </c>
      <c r="C1148">
        <v>18</v>
      </c>
      <c r="D1148">
        <v>90</v>
      </c>
      <c r="E1148">
        <f t="shared" si="51"/>
        <v>1.3333333333333333</v>
      </c>
      <c r="F1148">
        <f t="shared" si="52"/>
        <v>2</v>
      </c>
      <c r="G1148">
        <f t="shared" si="53"/>
        <v>1.6666666666666665</v>
      </c>
      <c r="H1148">
        <v>41.747436</v>
      </c>
    </row>
    <row r="1149" spans="1:8" x14ac:dyDescent="0.25">
      <c r="A1149">
        <v>12</v>
      </c>
      <c r="B1149">
        <v>12</v>
      </c>
      <c r="C1149">
        <v>18</v>
      </c>
      <c r="D1149">
        <v>90</v>
      </c>
      <c r="E1149">
        <f t="shared" si="51"/>
        <v>1</v>
      </c>
      <c r="F1149">
        <f t="shared" si="52"/>
        <v>1.5</v>
      </c>
      <c r="G1149">
        <f t="shared" si="53"/>
        <v>1.25</v>
      </c>
      <c r="H1149">
        <v>41.979815000000002</v>
      </c>
    </row>
    <row r="1150" spans="1:8" x14ac:dyDescent="0.25">
      <c r="A1150">
        <v>15</v>
      </c>
      <c r="B1150">
        <v>12</v>
      </c>
      <c r="C1150">
        <v>18</v>
      </c>
      <c r="D1150">
        <v>90</v>
      </c>
      <c r="E1150">
        <f t="shared" si="51"/>
        <v>0.8</v>
      </c>
      <c r="F1150">
        <f t="shared" si="52"/>
        <v>1.2</v>
      </c>
      <c r="G1150">
        <f t="shared" si="53"/>
        <v>1</v>
      </c>
      <c r="H1150">
        <v>41.738568999999998</v>
      </c>
    </row>
    <row r="1151" spans="1:8" x14ac:dyDescent="0.25">
      <c r="A1151">
        <v>18</v>
      </c>
      <c r="B1151">
        <v>12</v>
      </c>
      <c r="C1151">
        <v>18</v>
      </c>
      <c r="D1151">
        <v>90</v>
      </c>
      <c r="E1151">
        <f t="shared" si="51"/>
        <v>0.66666666666666663</v>
      </c>
      <c r="F1151">
        <f t="shared" si="52"/>
        <v>1</v>
      </c>
      <c r="G1151">
        <f t="shared" si="53"/>
        <v>0.83333333333333326</v>
      </c>
      <c r="H1151">
        <v>42.304203999999999</v>
      </c>
    </row>
    <row r="1152" spans="1:8" x14ac:dyDescent="0.25">
      <c r="A1152">
        <v>6</v>
      </c>
      <c r="B1152">
        <v>18</v>
      </c>
      <c r="C1152">
        <v>18</v>
      </c>
      <c r="D1152">
        <v>90</v>
      </c>
      <c r="E1152">
        <f t="shared" si="51"/>
        <v>3</v>
      </c>
      <c r="F1152">
        <f t="shared" si="52"/>
        <v>3</v>
      </c>
      <c r="G1152">
        <f t="shared" si="53"/>
        <v>3</v>
      </c>
      <c r="H1152">
        <v>41.173020000000001</v>
      </c>
    </row>
    <row r="1153" spans="1:8" x14ac:dyDescent="0.25">
      <c r="A1153">
        <v>9</v>
      </c>
      <c r="B1153">
        <v>18</v>
      </c>
      <c r="C1153">
        <v>18</v>
      </c>
      <c r="D1153">
        <v>90</v>
      </c>
      <c r="E1153">
        <f t="shared" si="51"/>
        <v>2</v>
      </c>
      <c r="F1153">
        <f t="shared" si="52"/>
        <v>2</v>
      </c>
      <c r="G1153">
        <f t="shared" si="53"/>
        <v>2</v>
      </c>
      <c r="H1153">
        <v>41.572299999999998</v>
      </c>
    </row>
    <row r="1154" spans="1:8" x14ac:dyDescent="0.25">
      <c r="A1154">
        <v>12</v>
      </c>
      <c r="B1154">
        <v>18</v>
      </c>
      <c r="C1154">
        <v>18</v>
      </c>
      <c r="D1154">
        <v>90</v>
      </c>
      <c r="E1154">
        <f t="shared" si="51"/>
        <v>1.5</v>
      </c>
      <c r="F1154">
        <f t="shared" si="52"/>
        <v>1.5</v>
      </c>
      <c r="G1154">
        <f t="shared" si="53"/>
        <v>1.5</v>
      </c>
      <c r="H1154">
        <v>41.855445000000003</v>
      </c>
    </row>
    <row r="1155" spans="1:8" x14ac:dyDescent="0.25">
      <c r="A1155">
        <v>15</v>
      </c>
      <c r="B1155">
        <v>18</v>
      </c>
      <c r="C1155">
        <v>18</v>
      </c>
      <c r="D1155">
        <v>90</v>
      </c>
      <c r="E1155">
        <f t="shared" ref="E1155:E1218" si="54">B1155/A1155</f>
        <v>1.2</v>
      </c>
      <c r="F1155">
        <f t="shared" ref="F1155:F1218" si="55">C1155/A1155</f>
        <v>1.2</v>
      </c>
      <c r="G1155">
        <f t="shared" ref="G1155:G1218" si="56">AVERAGE(E1155, F1155)</f>
        <v>1.2</v>
      </c>
      <c r="H1155">
        <v>42.106020999999998</v>
      </c>
    </row>
    <row r="1156" spans="1:8" x14ac:dyDescent="0.25">
      <c r="A1156">
        <v>18</v>
      </c>
      <c r="B1156">
        <v>18</v>
      </c>
      <c r="C1156">
        <v>18</v>
      </c>
      <c r="D1156">
        <v>90</v>
      </c>
      <c r="E1156">
        <f t="shared" si="54"/>
        <v>1</v>
      </c>
      <c r="F1156">
        <f t="shared" si="55"/>
        <v>1</v>
      </c>
      <c r="G1156">
        <f t="shared" si="56"/>
        <v>1</v>
      </c>
      <c r="H1156">
        <v>42.218978</v>
      </c>
    </row>
    <row r="1157" spans="1:8" x14ac:dyDescent="0.25">
      <c r="A1157">
        <v>6</v>
      </c>
      <c r="B1157">
        <v>24</v>
      </c>
      <c r="C1157">
        <v>18</v>
      </c>
      <c r="D1157">
        <v>90</v>
      </c>
      <c r="E1157">
        <f t="shared" si="54"/>
        <v>4</v>
      </c>
      <c r="F1157">
        <f t="shared" si="55"/>
        <v>3</v>
      </c>
      <c r="G1157">
        <f t="shared" si="56"/>
        <v>3.5</v>
      </c>
      <c r="H1157">
        <v>40.829627000000002</v>
      </c>
    </row>
    <row r="1158" spans="1:8" x14ac:dyDescent="0.25">
      <c r="A1158">
        <v>9</v>
      </c>
      <c r="B1158">
        <v>24</v>
      </c>
      <c r="C1158">
        <v>18</v>
      </c>
      <c r="D1158">
        <v>90</v>
      </c>
      <c r="E1158">
        <f t="shared" si="54"/>
        <v>2.6666666666666665</v>
      </c>
      <c r="F1158">
        <f t="shared" si="55"/>
        <v>2</v>
      </c>
      <c r="G1158">
        <f t="shared" si="56"/>
        <v>2.333333333333333</v>
      </c>
      <c r="H1158">
        <v>41.46349</v>
      </c>
    </row>
    <row r="1159" spans="1:8" x14ac:dyDescent="0.25">
      <c r="A1159">
        <v>12</v>
      </c>
      <c r="B1159">
        <v>24</v>
      </c>
      <c r="C1159">
        <v>18</v>
      </c>
      <c r="D1159">
        <v>90</v>
      </c>
      <c r="E1159">
        <f t="shared" si="54"/>
        <v>2</v>
      </c>
      <c r="F1159">
        <f t="shared" si="55"/>
        <v>1.5</v>
      </c>
      <c r="G1159">
        <f t="shared" si="56"/>
        <v>1.75</v>
      </c>
      <c r="H1159">
        <v>41.734290000000001</v>
      </c>
    </row>
    <row r="1160" spans="1:8" x14ac:dyDescent="0.25">
      <c r="A1160">
        <v>15</v>
      </c>
      <c r="B1160">
        <v>24</v>
      </c>
      <c r="C1160">
        <v>18</v>
      </c>
      <c r="D1160">
        <v>90</v>
      </c>
      <c r="E1160">
        <f t="shared" si="54"/>
        <v>1.6</v>
      </c>
      <c r="F1160">
        <f t="shared" si="55"/>
        <v>1.2</v>
      </c>
      <c r="G1160">
        <f t="shared" si="56"/>
        <v>1.4</v>
      </c>
      <c r="H1160">
        <v>41.999845000000001</v>
      </c>
    </row>
    <row r="1161" spans="1:8" x14ac:dyDescent="0.25">
      <c r="A1161">
        <v>18</v>
      </c>
      <c r="B1161">
        <v>24</v>
      </c>
      <c r="C1161">
        <v>18</v>
      </c>
      <c r="D1161">
        <v>90</v>
      </c>
      <c r="E1161">
        <f t="shared" si="54"/>
        <v>1.3333333333333333</v>
      </c>
      <c r="F1161">
        <f t="shared" si="55"/>
        <v>1</v>
      </c>
      <c r="G1161">
        <f t="shared" si="56"/>
        <v>1.1666666666666665</v>
      </c>
      <c r="H1161">
        <v>42.167338000000001</v>
      </c>
    </row>
    <row r="1162" spans="1:8" x14ac:dyDescent="0.25">
      <c r="A1162">
        <v>6</v>
      </c>
      <c r="B1162">
        <v>30</v>
      </c>
      <c r="C1162">
        <v>18</v>
      </c>
      <c r="D1162">
        <v>90</v>
      </c>
      <c r="E1162">
        <f t="shared" si="54"/>
        <v>5</v>
      </c>
      <c r="F1162">
        <f t="shared" si="55"/>
        <v>3</v>
      </c>
      <c r="G1162">
        <f t="shared" si="56"/>
        <v>4</v>
      </c>
      <c r="H1162">
        <v>40.618397000000002</v>
      </c>
    </row>
    <row r="1163" spans="1:8" x14ac:dyDescent="0.25">
      <c r="A1163">
        <v>9</v>
      </c>
      <c r="B1163">
        <v>30</v>
      </c>
      <c r="C1163">
        <v>18</v>
      </c>
      <c r="D1163">
        <v>90</v>
      </c>
      <c r="E1163">
        <f t="shared" si="54"/>
        <v>3.3333333333333335</v>
      </c>
      <c r="F1163">
        <f t="shared" si="55"/>
        <v>2</v>
      </c>
      <c r="G1163">
        <f t="shared" si="56"/>
        <v>2.666666666666667</v>
      </c>
      <c r="H1163">
        <v>41.295319999999997</v>
      </c>
    </row>
    <row r="1164" spans="1:8" x14ac:dyDescent="0.25">
      <c r="A1164">
        <v>12</v>
      </c>
      <c r="B1164">
        <v>30</v>
      </c>
      <c r="C1164">
        <v>18</v>
      </c>
      <c r="D1164">
        <v>90</v>
      </c>
      <c r="E1164">
        <f t="shared" si="54"/>
        <v>2.5</v>
      </c>
      <c r="F1164">
        <f t="shared" si="55"/>
        <v>1.5</v>
      </c>
      <c r="G1164">
        <f t="shared" si="56"/>
        <v>2</v>
      </c>
      <c r="H1164">
        <v>41.570047000000002</v>
      </c>
    </row>
    <row r="1165" spans="1:8" x14ac:dyDescent="0.25">
      <c r="A1165">
        <v>15</v>
      </c>
      <c r="B1165">
        <v>30</v>
      </c>
      <c r="C1165">
        <v>18</v>
      </c>
      <c r="D1165">
        <v>90</v>
      </c>
      <c r="E1165">
        <f t="shared" si="54"/>
        <v>2</v>
      </c>
      <c r="F1165">
        <f t="shared" si="55"/>
        <v>1.2</v>
      </c>
      <c r="G1165">
        <f t="shared" si="56"/>
        <v>1.6</v>
      </c>
      <c r="H1165">
        <v>41.892515000000003</v>
      </c>
    </row>
    <row r="1166" spans="1:8" x14ac:dyDescent="0.25">
      <c r="A1166">
        <v>18</v>
      </c>
      <c r="B1166">
        <v>30</v>
      </c>
      <c r="C1166">
        <v>18</v>
      </c>
      <c r="D1166">
        <v>90</v>
      </c>
      <c r="E1166">
        <f t="shared" si="54"/>
        <v>1.6666666666666667</v>
      </c>
      <c r="F1166">
        <f t="shared" si="55"/>
        <v>1</v>
      </c>
      <c r="G1166">
        <f t="shared" si="56"/>
        <v>1.3333333333333335</v>
      </c>
      <c r="H1166">
        <v>42.084892000000004</v>
      </c>
    </row>
    <row r="1167" spans="1:8" x14ac:dyDescent="0.25">
      <c r="A1167">
        <v>6</v>
      </c>
      <c r="B1167">
        <v>36</v>
      </c>
      <c r="C1167">
        <v>18</v>
      </c>
      <c r="D1167">
        <v>90</v>
      </c>
      <c r="E1167">
        <f t="shared" si="54"/>
        <v>6</v>
      </c>
      <c r="F1167">
        <f t="shared" si="55"/>
        <v>3</v>
      </c>
      <c r="G1167">
        <f t="shared" si="56"/>
        <v>4.5</v>
      </c>
      <c r="H1167">
        <v>40.348084</v>
      </c>
    </row>
    <row r="1168" spans="1:8" x14ac:dyDescent="0.25">
      <c r="A1168">
        <v>9</v>
      </c>
      <c r="B1168">
        <v>36</v>
      </c>
      <c r="C1168">
        <v>18</v>
      </c>
      <c r="D1168">
        <v>90</v>
      </c>
      <c r="E1168">
        <f t="shared" si="54"/>
        <v>4</v>
      </c>
      <c r="F1168">
        <f t="shared" si="55"/>
        <v>2</v>
      </c>
      <c r="G1168">
        <f t="shared" si="56"/>
        <v>3</v>
      </c>
      <c r="H1168">
        <v>41.058675000000001</v>
      </c>
    </row>
    <row r="1169" spans="1:8" x14ac:dyDescent="0.25">
      <c r="A1169">
        <v>12</v>
      </c>
      <c r="B1169">
        <v>36</v>
      </c>
      <c r="C1169">
        <v>18</v>
      </c>
      <c r="D1169">
        <v>90</v>
      </c>
      <c r="E1169">
        <f t="shared" si="54"/>
        <v>3</v>
      </c>
      <c r="F1169">
        <f t="shared" si="55"/>
        <v>1.5</v>
      </c>
      <c r="G1169">
        <f t="shared" si="56"/>
        <v>2.25</v>
      </c>
      <c r="H1169">
        <v>41.450719999999997</v>
      </c>
    </row>
    <row r="1170" spans="1:8" x14ac:dyDescent="0.25">
      <c r="A1170">
        <v>15</v>
      </c>
      <c r="B1170">
        <v>36</v>
      </c>
      <c r="C1170">
        <v>18</v>
      </c>
      <c r="D1170">
        <v>90</v>
      </c>
      <c r="E1170">
        <f t="shared" si="54"/>
        <v>2.4</v>
      </c>
      <c r="F1170">
        <f t="shared" si="55"/>
        <v>1.2</v>
      </c>
      <c r="G1170">
        <f t="shared" si="56"/>
        <v>1.7999999999999998</v>
      </c>
      <c r="H1170">
        <v>41.741053000000001</v>
      </c>
    </row>
    <row r="1171" spans="1:8" x14ac:dyDescent="0.25">
      <c r="A1171">
        <v>18</v>
      </c>
      <c r="B1171">
        <v>36</v>
      </c>
      <c r="C1171">
        <v>18</v>
      </c>
      <c r="D1171">
        <v>90</v>
      </c>
      <c r="E1171">
        <f t="shared" si="54"/>
        <v>2</v>
      </c>
      <c r="F1171">
        <f t="shared" si="55"/>
        <v>1</v>
      </c>
      <c r="G1171">
        <f t="shared" si="56"/>
        <v>1.5</v>
      </c>
      <c r="H1171">
        <v>41.961860999999999</v>
      </c>
    </row>
    <row r="1172" spans="1:8" x14ac:dyDescent="0.25">
      <c r="A1172">
        <v>6</v>
      </c>
      <c r="B1172">
        <v>6</v>
      </c>
      <c r="C1172">
        <v>24</v>
      </c>
      <c r="D1172">
        <v>90</v>
      </c>
      <c r="E1172">
        <f t="shared" si="54"/>
        <v>1</v>
      </c>
      <c r="F1172">
        <f t="shared" si="55"/>
        <v>4</v>
      </c>
      <c r="G1172">
        <f t="shared" si="56"/>
        <v>2.5</v>
      </c>
      <c r="H1172">
        <v>41.017381999999998</v>
      </c>
    </row>
    <row r="1173" spans="1:8" x14ac:dyDescent="0.25">
      <c r="A1173">
        <v>9</v>
      </c>
      <c r="B1173">
        <v>6</v>
      </c>
      <c r="C1173">
        <v>24</v>
      </c>
      <c r="D1173">
        <v>90</v>
      </c>
      <c r="E1173">
        <f t="shared" si="54"/>
        <v>0.66666666666666663</v>
      </c>
      <c r="F1173">
        <f t="shared" si="55"/>
        <v>2.6666666666666665</v>
      </c>
      <c r="G1173">
        <f t="shared" si="56"/>
        <v>1.6666666666666665</v>
      </c>
      <c r="H1173">
        <v>41.243437</v>
      </c>
    </row>
    <row r="1174" spans="1:8" x14ac:dyDescent="0.25">
      <c r="A1174">
        <v>12</v>
      </c>
      <c r="B1174">
        <v>6</v>
      </c>
      <c r="C1174">
        <v>24</v>
      </c>
      <c r="D1174">
        <v>90</v>
      </c>
      <c r="E1174">
        <f t="shared" si="54"/>
        <v>0.5</v>
      </c>
      <c r="F1174">
        <f t="shared" si="55"/>
        <v>2</v>
      </c>
      <c r="G1174">
        <f t="shared" si="56"/>
        <v>1.25</v>
      </c>
      <c r="H1174">
        <v>41.606754000000002</v>
      </c>
    </row>
    <row r="1175" spans="1:8" x14ac:dyDescent="0.25">
      <c r="A1175">
        <v>15</v>
      </c>
      <c r="B1175">
        <v>6</v>
      </c>
      <c r="C1175">
        <v>24</v>
      </c>
      <c r="D1175">
        <v>90</v>
      </c>
      <c r="E1175">
        <f t="shared" si="54"/>
        <v>0.4</v>
      </c>
      <c r="F1175">
        <f t="shared" si="55"/>
        <v>1.6</v>
      </c>
      <c r="G1175">
        <f t="shared" si="56"/>
        <v>1</v>
      </c>
      <c r="H1175">
        <v>41.567048999999997</v>
      </c>
    </row>
    <row r="1176" spans="1:8" x14ac:dyDescent="0.25">
      <c r="A1176">
        <v>18</v>
      </c>
      <c r="B1176">
        <v>6</v>
      </c>
      <c r="C1176">
        <v>24</v>
      </c>
      <c r="D1176">
        <v>90</v>
      </c>
      <c r="E1176">
        <f t="shared" si="54"/>
        <v>0.33333333333333331</v>
      </c>
      <c r="F1176">
        <f t="shared" si="55"/>
        <v>1.3333333333333333</v>
      </c>
      <c r="G1176">
        <f t="shared" si="56"/>
        <v>0.83333333333333326</v>
      </c>
      <c r="H1176">
        <v>41.639701000000002</v>
      </c>
    </row>
    <row r="1177" spans="1:8" x14ac:dyDescent="0.25">
      <c r="A1177">
        <v>6</v>
      </c>
      <c r="B1177">
        <v>12</v>
      </c>
      <c r="C1177">
        <v>24</v>
      </c>
      <c r="D1177">
        <v>90</v>
      </c>
      <c r="E1177">
        <f t="shared" si="54"/>
        <v>2</v>
      </c>
      <c r="F1177">
        <f t="shared" si="55"/>
        <v>4</v>
      </c>
      <c r="G1177">
        <f t="shared" si="56"/>
        <v>3</v>
      </c>
      <c r="H1177">
        <v>41.170558</v>
      </c>
    </row>
    <row r="1178" spans="1:8" x14ac:dyDescent="0.25">
      <c r="A1178">
        <v>9</v>
      </c>
      <c r="B1178">
        <v>12</v>
      </c>
      <c r="C1178">
        <v>24</v>
      </c>
      <c r="D1178">
        <v>90</v>
      </c>
      <c r="E1178">
        <f t="shared" si="54"/>
        <v>1.3333333333333333</v>
      </c>
      <c r="F1178">
        <f t="shared" si="55"/>
        <v>2.6666666666666665</v>
      </c>
      <c r="G1178">
        <f t="shared" si="56"/>
        <v>2</v>
      </c>
      <c r="H1178">
        <v>41.714488000000003</v>
      </c>
    </row>
    <row r="1179" spans="1:8" x14ac:dyDescent="0.25">
      <c r="A1179">
        <v>12</v>
      </c>
      <c r="B1179">
        <v>12</v>
      </c>
      <c r="C1179">
        <v>24</v>
      </c>
      <c r="D1179">
        <v>90</v>
      </c>
      <c r="E1179">
        <f t="shared" si="54"/>
        <v>1</v>
      </c>
      <c r="F1179">
        <f t="shared" si="55"/>
        <v>2</v>
      </c>
      <c r="G1179">
        <f t="shared" si="56"/>
        <v>1.5</v>
      </c>
      <c r="H1179">
        <v>41.95534</v>
      </c>
    </row>
    <row r="1180" spans="1:8" x14ac:dyDescent="0.25">
      <c r="A1180">
        <v>15</v>
      </c>
      <c r="B1180">
        <v>12</v>
      </c>
      <c r="C1180">
        <v>24</v>
      </c>
      <c r="D1180">
        <v>90</v>
      </c>
      <c r="E1180">
        <f t="shared" si="54"/>
        <v>0.8</v>
      </c>
      <c r="F1180">
        <f t="shared" si="55"/>
        <v>1.6</v>
      </c>
      <c r="G1180">
        <f t="shared" si="56"/>
        <v>1.2000000000000002</v>
      </c>
      <c r="H1180">
        <v>41.721057999999999</v>
      </c>
    </row>
    <row r="1181" spans="1:8" x14ac:dyDescent="0.25">
      <c r="A1181">
        <v>18</v>
      </c>
      <c r="B1181">
        <v>12</v>
      </c>
      <c r="C1181">
        <v>24</v>
      </c>
      <c r="D1181">
        <v>90</v>
      </c>
      <c r="E1181">
        <f t="shared" si="54"/>
        <v>0.66666666666666663</v>
      </c>
      <c r="F1181">
        <f t="shared" si="55"/>
        <v>1.3333333333333333</v>
      </c>
      <c r="G1181">
        <f t="shared" si="56"/>
        <v>1</v>
      </c>
      <c r="H1181">
        <v>42.278070999999997</v>
      </c>
    </row>
    <row r="1182" spans="1:8" x14ac:dyDescent="0.25">
      <c r="A1182">
        <v>6</v>
      </c>
      <c r="B1182">
        <v>18</v>
      </c>
      <c r="C1182">
        <v>24</v>
      </c>
      <c r="D1182">
        <v>90</v>
      </c>
      <c r="E1182">
        <f t="shared" si="54"/>
        <v>3</v>
      </c>
      <c r="F1182">
        <f t="shared" si="55"/>
        <v>4</v>
      </c>
      <c r="G1182">
        <f t="shared" si="56"/>
        <v>3.5</v>
      </c>
      <c r="H1182">
        <v>41.002865</v>
      </c>
    </row>
    <row r="1183" spans="1:8" x14ac:dyDescent="0.25">
      <c r="A1183">
        <v>9</v>
      </c>
      <c r="B1183">
        <v>18</v>
      </c>
      <c r="C1183">
        <v>24</v>
      </c>
      <c r="D1183">
        <v>90</v>
      </c>
      <c r="E1183">
        <f t="shared" si="54"/>
        <v>2</v>
      </c>
      <c r="F1183">
        <f t="shared" si="55"/>
        <v>2.6666666666666665</v>
      </c>
      <c r="G1183">
        <f t="shared" si="56"/>
        <v>2.333333333333333</v>
      </c>
      <c r="H1183">
        <v>41.534295999999998</v>
      </c>
    </row>
    <row r="1184" spans="1:8" x14ac:dyDescent="0.25">
      <c r="A1184">
        <v>12</v>
      </c>
      <c r="B1184">
        <v>18</v>
      </c>
      <c r="C1184">
        <v>24</v>
      </c>
      <c r="D1184">
        <v>90</v>
      </c>
      <c r="E1184">
        <f t="shared" si="54"/>
        <v>1.5</v>
      </c>
      <c r="F1184">
        <f t="shared" si="55"/>
        <v>2</v>
      </c>
      <c r="G1184">
        <f t="shared" si="56"/>
        <v>1.75</v>
      </c>
      <c r="H1184">
        <v>41.826506999999999</v>
      </c>
    </row>
    <row r="1185" spans="1:8" x14ac:dyDescent="0.25">
      <c r="A1185">
        <v>15</v>
      </c>
      <c r="B1185">
        <v>18</v>
      </c>
      <c r="C1185">
        <v>24</v>
      </c>
      <c r="D1185">
        <v>90</v>
      </c>
      <c r="E1185">
        <f t="shared" si="54"/>
        <v>1.2</v>
      </c>
      <c r="F1185">
        <f t="shared" si="55"/>
        <v>1.6</v>
      </c>
      <c r="G1185">
        <f t="shared" si="56"/>
        <v>1.4</v>
      </c>
      <c r="H1185">
        <v>42.083987</v>
      </c>
    </row>
    <row r="1186" spans="1:8" x14ac:dyDescent="0.25">
      <c r="A1186">
        <v>18</v>
      </c>
      <c r="B1186">
        <v>18</v>
      </c>
      <c r="C1186">
        <v>24</v>
      </c>
      <c r="D1186">
        <v>90</v>
      </c>
      <c r="E1186">
        <f t="shared" si="54"/>
        <v>1</v>
      </c>
      <c r="F1186">
        <f t="shared" si="55"/>
        <v>1.3333333333333333</v>
      </c>
      <c r="G1186">
        <f t="shared" si="56"/>
        <v>1.1666666666666665</v>
      </c>
      <c r="H1186">
        <v>42.189331000000003</v>
      </c>
    </row>
    <row r="1187" spans="1:8" x14ac:dyDescent="0.25">
      <c r="A1187">
        <v>6</v>
      </c>
      <c r="B1187">
        <v>24</v>
      </c>
      <c r="C1187">
        <v>24</v>
      </c>
      <c r="D1187">
        <v>90</v>
      </c>
      <c r="E1187">
        <f t="shared" si="54"/>
        <v>4</v>
      </c>
      <c r="F1187">
        <f t="shared" si="55"/>
        <v>4</v>
      </c>
      <c r="G1187">
        <f t="shared" si="56"/>
        <v>4</v>
      </c>
      <c r="H1187">
        <v>40.654221</v>
      </c>
    </row>
    <row r="1188" spans="1:8" x14ac:dyDescent="0.25">
      <c r="A1188">
        <v>9</v>
      </c>
      <c r="B1188">
        <v>24</v>
      </c>
      <c r="C1188">
        <v>24</v>
      </c>
      <c r="D1188">
        <v>90</v>
      </c>
      <c r="E1188">
        <f t="shared" si="54"/>
        <v>2.6666666666666665</v>
      </c>
      <c r="F1188">
        <f t="shared" si="55"/>
        <v>2.6666666666666665</v>
      </c>
      <c r="G1188">
        <f t="shared" si="56"/>
        <v>2.6666666666666665</v>
      </c>
      <c r="H1188">
        <v>41.419469999999997</v>
      </c>
    </row>
    <row r="1189" spans="1:8" x14ac:dyDescent="0.25">
      <c r="A1189">
        <v>12</v>
      </c>
      <c r="B1189">
        <v>24</v>
      </c>
      <c r="C1189">
        <v>24</v>
      </c>
      <c r="D1189">
        <v>90</v>
      </c>
      <c r="E1189">
        <f t="shared" si="54"/>
        <v>2</v>
      </c>
      <c r="F1189">
        <f t="shared" si="55"/>
        <v>2</v>
      </c>
      <c r="G1189">
        <f t="shared" si="56"/>
        <v>2</v>
      </c>
      <c r="H1189">
        <v>41.700485999999998</v>
      </c>
    </row>
    <row r="1190" spans="1:8" x14ac:dyDescent="0.25">
      <c r="A1190">
        <v>15</v>
      </c>
      <c r="B1190">
        <v>24</v>
      </c>
      <c r="C1190">
        <v>24</v>
      </c>
      <c r="D1190">
        <v>90</v>
      </c>
      <c r="E1190">
        <f t="shared" si="54"/>
        <v>1.6</v>
      </c>
      <c r="F1190">
        <f t="shared" si="55"/>
        <v>1.6</v>
      </c>
      <c r="G1190">
        <f t="shared" si="56"/>
        <v>1.6</v>
      </c>
      <c r="H1190">
        <v>41.973311000000002</v>
      </c>
    </row>
    <row r="1191" spans="1:8" x14ac:dyDescent="0.25">
      <c r="A1191">
        <v>18</v>
      </c>
      <c r="B1191">
        <v>24</v>
      </c>
      <c r="C1191">
        <v>24</v>
      </c>
      <c r="D1191">
        <v>90</v>
      </c>
      <c r="E1191">
        <f t="shared" si="54"/>
        <v>1.3333333333333333</v>
      </c>
      <c r="F1191">
        <f t="shared" si="55"/>
        <v>1.3333333333333333</v>
      </c>
      <c r="G1191">
        <f t="shared" si="56"/>
        <v>1.3333333333333333</v>
      </c>
      <c r="H1191">
        <v>42.132800000000003</v>
      </c>
    </row>
    <row r="1192" spans="1:8" x14ac:dyDescent="0.25">
      <c r="A1192">
        <v>6</v>
      </c>
      <c r="B1192">
        <v>30</v>
      </c>
      <c r="C1192">
        <v>24</v>
      </c>
      <c r="D1192">
        <v>90</v>
      </c>
      <c r="E1192">
        <f t="shared" si="54"/>
        <v>5</v>
      </c>
      <c r="F1192">
        <f t="shared" si="55"/>
        <v>4</v>
      </c>
      <c r="G1192">
        <f t="shared" si="56"/>
        <v>4.5</v>
      </c>
      <c r="H1192">
        <v>40.441988000000002</v>
      </c>
    </row>
    <row r="1193" spans="1:8" x14ac:dyDescent="0.25">
      <c r="A1193">
        <v>9</v>
      </c>
      <c r="B1193">
        <v>30</v>
      </c>
      <c r="C1193">
        <v>24</v>
      </c>
      <c r="D1193">
        <v>90</v>
      </c>
      <c r="E1193">
        <f t="shared" si="54"/>
        <v>3.3333333333333335</v>
      </c>
      <c r="F1193">
        <f t="shared" si="55"/>
        <v>2.6666666666666665</v>
      </c>
      <c r="G1193">
        <f t="shared" si="56"/>
        <v>3</v>
      </c>
      <c r="H1193">
        <v>41.248088000000003</v>
      </c>
    </row>
    <row r="1194" spans="1:8" x14ac:dyDescent="0.25">
      <c r="A1194">
        <v>12</v>
      </c>
      <c r="B1194">
        <v>30</v>
      </c>
      <c r="C1194">
        <v>24</v>
      </c>
      <c r="D1194">
        <v>90</v>
      </c>
      <c r="E1194">
        <f t="shared" si="54"/>
        <v>2.5</v>
      </c>
      <c r="F1194">
        <f t="shared" si="55"/>
        <v>2</v>
      </c>
      <c r="G1194">
        <f t="shared" si="56"/>
        <v>2.25</v>
      </c>
      <c r="H1194">
        <v>41.533267000000002</v>
      </c>
    </row>
    <row r="1195" spans="1:8" x14ac:dyDescent="0.25">
      <c r="A1195">
        <v>15</v>
      </c>
      <c r="B1195">
        <v>30</v>
      </c>
      <c r="C1195">
        <v>24</v>
      </c>
      <c r="D1195">
        <v>90</v>
      </c>
      <c r="E1195">
        <f t="shared" si="54"/>
        <v>2</v>
      </c>
      <c r="F1195">
        <f t="shared" si="55"/>
        <v>1.6</v>
      </c>
      <c r="G1195">
        <f t="shared" si="56"/>
        <v>1.8</v>
      </c>
      <c r="H1195">
        <v>41.863374999999998</v>
      </c>
    </row>
    <row r="1196" spans="1:8" x14ac:dyDescent="0.25">
      <c r="A1196">
        <v>18</v>
      </c>
      <c r="B1196">
        <v>30</v>
      </c>
      <c r="C1196">
        <v>24</v>
      </c>
      <c r="D1196">
        <v>90</v>
      </c>
      <c r="E1196">
        <f t="shared" si="54"/>
        <v>1.6666666666666667</v>
      </c>
      <c r="F1196">
        <f t="shared" si="55"/>
        <v>1.3333333333333333</v>
      </c>
      <c r="G1196">
        <f t="shared" si="56"/>
        <v>1.5</v>
      </c>
      <c r="H1196">
        <v>42.048023999999998</v>
      </c>
    </row>
    <row r="1197" spans="1:8" x14ac:dyDescent="0.25">
      <c r="A1197">
        <v>6</v>
      </c>
      <c r="B1197">
        <v>36</v>
      </c>
      <c r="C1197">
        <v>24</v>
      </c>
      <c r="D1197">
        <v>90</v>
      </c>
      <c r="E1197">
        <f t="shared" si="54"/>
        <v>6</v>
      </c>
      <c r="F1197">
        <f t="shared" si="55"/>
        <v>4</v>
      </c>
      <c r="G1197">
        <f t="shared" si="56"/>
        <v>5</v>
      </c>
      <c r="H1197">
        <v>40.167468999999997</v>
      </c>
    </row>
    <row r="1198" spans="1:8" x14ac:dyDescent="0.25">
      <c r="A1198">
        <v>9</v>
      </c>
      <c r="B1198">
        <v>36</v>
      </c>
      <c r="C1198">
        <v>24</v>
      </c>
      <c r="D1198">
        <v>90</v>
      </c>
      <c r="E1198">
        <f t="shared" si="54"/>
        <v>4</v>
      </c>
      <c r="F1198">
        <f t="shared" si="55"/>
        <v>2.6666666666666665</v>
      </c>
      <c r="G1198">
        <f t="shared" si="56"/>
        <v>3.333333333333333</v>
      </c>
      <c r="H1198">
        <v>41.010244999999998</v>
      </c>
    </row>
    <row r="1199" spans="1:8" x14ac:dyDescent="0.25">
      <c r="A1199">
        <v>12</v>
      </c>
      <c r="B1199">
        <v>36</v>
      </c>
      <c r="C1199">
        <v>24</v>
      </c>
      <c r="D1199">
        <v>90</v>
      </c>
      <c r="E1199">
        <f t="shared" si="54"/>
        <v>3</v>
      </c>
      <c r="F1199">
        <f t="shared" si="55"/>
        <v>2</v>
      </c>
      <c r="G1199">
        <f t="shared" si="56"/>
        <v>2.5</v>
      </c>
      <c r="H1199">
        <v>41.412641999999998</v>
      </c>
    </row>
    <row r="1200" spans="1:8" x14ac:dyDescent="0.25">
      <c r="A1200">
        <v>15</v>
      </c>
      <c r="B1200">
        <v>36</v>
      </c>
      <c r="C1200">
        <v>24</v>
      </c>
      <c r="D1200">
        <v>90</v>
      </c>
      <c r="E1200">
        <f t="shared" si="54"/>
        <v>2.4</v>
      </c>
      <c r="F1200">
        <f t="shared" si="55"/>
        <v>1.6</v>
      </c>
      <c r="G1200">
        <f t="shared" si="56"/>
        <v>2</v>
      </c>
      <c r="H1200">
        <v>41.710318999999998</v>
      </c>
    </row>
    <row r="1201" spans="1:8" x14ac:dyDescent="0.25">
      <c r="A1201">
        <v>18</v>
      </c>
      <c r="B1201">
        <v>36</v>
      </c>
      <c r="C1201">
        <v>24</v>
      </c>
      <c r="D1201">
        <v>90</v>
      </c>
      <c r="E1201">
        <f t="shared" si="54"/>
        <v>2</v>
      </c>
      <c r="F1201">
        <f t="shared" si="55"/>
        <v>1.3333333333333333</v>
      </c>
      <c r="G1201">
        <f t="shared" si="56"/>
        <v>1.6666666666666665</v>
      </c>
      <c r="H1201">
        <v>41.923633000000002</v>
      </c>
    </row>
    <row r="1202" spans="1:8" x14ac:dyDescent="0.25">
      <c r="A1202">
        <v>6</v>
      </c>
      <c r="B1202">
        <v>6</v>
      </c>
      <c r="C1202">
        <v>30</v>
      </c>
      <c r="D1202">
        <v>90</v>
      </c>
      <c r="E1202">
        <f t="shared" si="54"/>
        <v>1</v>
      </c>
      <c r="F1202">
        <f t="shared" si="55"/>
        <v>5</v>
      </c>
      <c r="G1202">
        <f t="shared" si="56"/>
        <v>3</v>
      </c>
      <c r="H1202">
        <v>40.997107999999997</v>
      </c>
    </row>
    <row r="1203" spans="1:8" x14ac:dyDescent="0.25">
      <c r="A1203">
        <v>9</v>
      </c>
      <c r="B1203">
        <v>6</v>
      </c>
      <c r="C1203">
        <v>30</v>
      </c>
      <c r="D1203">
        <v>90</v>
      </c>
      <c r="E1203">
        <f t="shared" si="54"/>
        <v>0.66666666666666663</v>
      </c>
      <c r="F1203">
        <f t="shared" si="55"/>
        <v>3.3333333333333335</v>
      </c>
      <c r="G1203">
        <f t="shared" si="56"/>
        <v>2</v>
      </c>
      <c r="H1203">
        <v>41.106253000000002</v>
      </c>
    </row>
    <row r="1204" spans="1:8" x14ac:dyDescent="0.25">
      <c r="A1204">
        <v>12</v>
      </c>
      <c r="B1204">
        <v>6</v>
      </c>
      <c r="C1204">
        <v>30</v>
      </c>
      <c r="D1204">
        <v>90</v>
      </c>
      <c r="E1204">
        <f t="shared" si="54"/>
        <v>0.5</v>
      </c>
      <c r="F1204">
        <f t="shared" si="55"/>
        <v>2.5</v>
      </c>
      <c r="G1204">
        <f t="shared" si="56"/>
        <v>1.5</v>
      </c>
      <c r="H1204">
        <v>41.510488000000002</v>
      </c>
    </row>
    <row r="1205" spans="1:8" x14ac:dyDescent="0.25">
      <c r="A1205">
        <v>15</v>
      </c>
      <c r="B1205">
        <v>6</v>
      </c>
      <c r="C1205">
        <v>30</v>
      </c>
      <c r="D1205">
        <v>90</v>
      </c>
      <c r="E1205">
        <f t="shared" si="54"/>
        <v>0.4</v>
      </c>
      <c r="F1205">
        <f t="shared" si="55"/>
        <v>2</v>
      </c>
      <c r="G1205">
        <f t="shared" si="56"/>
        <v>1.2</v>
      </c>
      <c r="H1205">
        <v>41.551189000000001</v>
      </c>
    </row>
    <row r="1206" spans="1:8" x14ac:dyDescent="0.25">
      <c r="A1206">
        <v>18</v>
      </c>
      <c r="B1206">
        <v>6</v>
      </c>
      <c r="C1206">
        <v>30</v>
      </c>
      <c r="D1206">
        <v>90</v>
      </c>
      <c r="E1206">
        <f t="shared" si="54"/>
        <v>0.33333333333333331</v>
      </c>
      <c r="F1206">
        <f t="shared" si="55"/>
        <v>1.6666666666666667</v>
      </c>
      <c r="G1206">
        <f t="shared" si="56"/>
        <v>1</v>
      </c>
      <c r="H1206">
        <v>41.573832000000003</v>
      </c>
    </row>
    <row r="1207" spans="1:8" x14ac:dyDescent="0.25">
      <c r="A1207">
        <v>6</v>
      </c>
      <c r="B1207">
        <v>12</v>
      </c>
      <c r="C1207">
        <v>30</v>
      </c>
      <c r="D1207">
        <v>90</v>
      </c>
      <c r="E1207">
        <f t="shared" si="54"/>
        <v>2</v>
      </c>
      <c r="F1207">
        <f t="shared" si="55"/>
        <v>5</v>
      </c>
      <c r="G1207">
        <f t="shared" si="56"/>
        <v>3.5</v>
      </c>
      <c r="H1207">
        <v>41.148074000000001</v>
      </c>
    </row>
    <row r="1208" spans="1:8" x14ac:dyDescent="0.25">
      <c r="A1208">
        <v>9</v>
      </c>
      <c r="B1208">
        <v>12</v>
      </c>
      <c r="C1208">
        <v>30</v>
      </c>
      <c r="D1208">
        <v>90</v>
      </c>
      <c r="E1208">
        <f t="shared" si="54"/>
        <v>1.3333333333333333</v>
      </c>
      <c r="F1208">
        <f t="shared" si="55"/>
        <v>3.3333333333333335</v>
      </c>
      <c r="G1208">
        <f t="shared" si="56"/>
        <v>2.3333333333333335</v>
      </c>
      <c r="H1208">
        <v>41.576600999999997</v>
      </c>
    </row>
    <row r="1209" spans="1:8" x14ac:dyDescent="0.25">
      <c r="A1209">
        <v>12</v>
      </c>
      <c r="B1209">
        <v>12</v>
      </c>
      <c r="C1209">
        <v>30</v>
      </c>
      <c r="D1209">
        <v>90</v>
      </c>
      <c r="E1209">
        <f t="shared" si="54"/>
        <v>1</v>
      </c>
      <c r="F1209">
        <f t="shared" si="55"/>
        <v>2.5</v>
      </c>
      <c r="G1209">
        <f t="shared" si="56"/>
        <v>1.75</v>
      </c>
      <c r="H1209">
        <v>41.857255000000002</v>
      </c>
    </row>
    <row r="1210" spans="1:8" x14ac:dyDescent="0.25">
      <c r="A1210">
        <v>15</v>
      </c>
      <c r="B1210">
        <v>12</v>
      </c>
      <c r="C1210">
        <v>30</v>
      </c>
      <c r="D1210">
        <v>90</v>
      </c>
      <c r="E1210">
        <f t="shared" si="54"/>
        <v>0.8</v>
      </c>
      <c r="F1210">
        <f t="shared" si="55"/>
        <v>2</v>
      </c>
      <c r="G1210">
        <f t="shared" si="56"/>
        <v>1.4</v>
      </c>
      <c r="H1210">
        <v>41.703239000000004</v>
      </c>
    </row>
    <row r="1211" spans="1:8" x14ac:dyDescent="0.25">
      <c r="A1211">
        <v>18</v>
      </c>
      <c r="B1211">
        <v>12</v>
      </c>
      <c r="C1211">
        <v>30</v>
      </c>
      <c r="D1211">
        <v>90</v>
      </c>
      <c r="E1211">
        <f t="shared" si="54"/>
        <v>0.66666666666666663</v>
      </c>
      <c r="F1211">
        <f t="shared" si="55"/>
        <v>1.6666666666666667</v>
      </c>
      <c r="G1211">
        <f t="shared" si="56"/>
        <v>1.1666666666666667</v>
      </c>
      <c r="H1211">
        <v>42.210559000000003</v>
      </c>
    </row>
    <row r="1212" spans="1:8" x14ac:dyDescent="0.25">
      <c r="A1212">
        <v>6</v>
      </c>
      <c r="B1212">
        <v>18</v>
      </c>
      <c r="C1212">
        <v>30</v>
      </c>
      <c r="D1212">
        <v>90</v>
      </c>
      <c r="E1212">
        <f t="shared" si="54"/>
        <v>3</v>
      </c>
      <c r="F1212">
        <f t="shared" si="55"/>
        <v>5</v>
      </c>
      <c r="G1212">
        <f t="shared" si="56"/>
        <v>4</v>
      </c>
      <c r="H1212">
        <v>40.979250999999998</v>
      </c>
    </row>
    <row r="1213" spans="1:8" x14ac:dyDescent="0.25">
      <c r="A1213">
        <v>9</v>
      </c>
      <c r="B1213">
        <v>18</v>
      </c>
      <c r="C1213">
        <v>30</v>
      </c>
      <c r="D1213">
        <v>90</v>
      </c>
      <c r="E1213">
        <f t="shared" si="54"/>
        <v>2</v>
      </c>
      <c r="F1213">
        <f t="shared" si="55"/>
        <v>3.3333333333333335</v>
      </c>
      <c r="G1213">
        <f t="shared" si="56"/>
        <v>2.666666666666667</v>
      </c>
      <c r="H1213">
        <v>41.393822999999998</v>
      </c>
    </row>
    <row r="1214" spans="1:8" x14ac:dyDescent="0.25">
      <c r="A1214">
        <v>12</v>
      </c>
      <c r="B1214">
        <v>18</v>
      </c>
      <c r="C1214">
        <v>30</v>
      </c>
      <c r="D1214">
        <v>90</v>
      </c>
      <c r="E1214">
        <f t="shared" si="54"/>
        <v>1.5</v>
      </c>
      <c r="F1214">
        <f t="shared" si="55"/>
        <v>2.5</v>
      </c>
      <c r="G1214">
        <f t="shared" si="56"/>
        <v>2</v>
      </c>
      <c r="H1214">
        <v>41.725616000000002</v>
      </c>
    </row>
    <row r="1215" spans="1:8" x14ac:dyDescent="0.25">
      <c r="A1215">
        <v>15</v>
      </c>
      <c r="B1215">
        <v>18</v>
      </c>
      <c r="C1215">
        <v>30</v>
      </c>
      <c r="D1215">
        <v>90</v>
      </c>
      <c r="E1215">
        <f t="shared" si="54"/>
        <v>1.2</v>
      </c>
      <c r="F1215">
        <f t="shared" si="55"/>
        <v>2</v>
      </c>
      <c r="G1215">
        <f t="shared" si="56"/>
        <v>1.6</v>
      </c>
      <c r="H1215">
        <v>42.063701000000002</v>
      </c>
    </row>
    <row r="1216" spans="1:8" x14ac:dyDescent="0.25">
      <c r="A1216">
        <v>18</v>
      </c>
      <c r="B1216">
        <v>18</v>
      </c>
      <c r="C1216">
        <v>30</v>
      </c>
      <c r="D1216">
        <v>90</v>
      </c>
      <c r="E1216">
        <f t="shared" si="54"/>
        <v>1</v>
      </c>
      <c r="F1216">
        <f t="shared" si="55"/>
        <v>1.6666666666666667</v>
      </c>
      <c r="G1216">
        <f t="shared" si="56"/>
        <v>1.3333333333333335</v>
      </c>
      <c r="H1216">
        <v>42.120140999999997</v>
      </c>
    </row>
    <row r="1217" spans="1:8" x14ac:dyDescent="0.25">
      <c r="A1217">
        <v>6</v>
      </c>
      <c r="B1217">
        <v>24</v>
      </c>
      <c r="C1217">
        <v>30</v>
      </c>
      <c r="D1217">
        <v>90</v>
      </c>
      <c r="E1217">
        <f t="shared" si="54"/>
        <v>4</v>
      </c>
      <c r="F1217">
        <f t="shared" si="55"/>
        <v>5</v>
      </c>
      <c r="G1217">
        <f t="shared" si="56"/>
        <v>4.5</v>
      </c>
      <c r="H1217">
        <v>40.629216999999997</v>
      </c>
    </row>
    <row r="1218" spans="1:8" x14ac:dyDescent="0.25">
      <c r="A1218">
        <v>9</v>
      </c>
      <c r="B1218">
        <v>24</v>
      </c>
      <c r="C1218">
        <v>30</v>
      </c>
      <c r="D1218">
        <v>90</v>
      </c>
      <c r="E1218">
        <f t="shared" si="54"/>
        <v>2.6666666666666665</v>
      </c>
      <c r="F1218">
        <f t="shared" si="55"/>
        <v>3.3333333333333335</v>
      </c>
      <c r="G1218">
        <f t="shared" si="56"/>
        <v>3</v>
      </c>
      <c r="H1218">
        <v>41.275823000000003</v>
      </c>
    </row>
    <row r="1219" spans="1:8" x14ac:dyDescent="0.25">
      <c r="A1219">
        <v>12</v>
      </c>
      <c r="B1219">
        <v>24</v>
      </c>
      <c r="C1219">
        <v>30</v>
      </c>
      <c r="D1219">
        <v>90</v>
      </c>
      <c r="E1219">
        <f t="shared" ref="E1219:E1282" si="57">B1219/A1219</f>
        <v>2</v>
      </c>
      <c r="F1219">
        <f t="shared" ref="F1219:F1282" si="58">C1219/A1219</f>
        <v>2.5</v>
      </c>
      <c r="G1219">
        <f t="shared" ref="G1219:G1282" si="59">AVERAGE(E1219, F1219)</f>
        <v>2.25</v>
      </c>
      <c r="H1219">
        <v>41.596469999999997</v>
      </c>
    </row>
    <row r="1220" spans="1:8" x14ac:dyDescent="0.25">
      <c r="A1220">
        <v>15</v>
      </c>
      <c r="B1220">
        <v>24</v>
      </c>
      <c r="C1220">
        <v>30</v>
      </c>
      <c r="D1220">
        <v>90</v>
      </c>
      <c r="E1220">
        <f t="shared" si="57"/>
        <v>1.6</v>
      </c>
      <c r="F1220">
        <f t="shared" si="58"/>
        <v>2</v>
      </c>
      <c r="G1220">
        <f t="shared" si="59"/>
        <v>1.8</v>
      </c>
      <c r="H1220">
        <v>41.950288999999998</v>
      </c>
    </row>
    <row r="1221" spans="1:8" x14ac:dyDescent="0.25">
      <c r="A1221">
        <v>18</v>
      </c>
      <c r="B1221">
        <v>24</v>
      </c>
      <c r="C1221">
        <v>30</v>
      </c>
      <c r="D1221">
        <v>90</v>
      </c>
      <c r="E1221">
        <f t="shared" si="57"/>
        <v>1.3333333333333333</v>
      </c>
      <c r="F1221">
        <f t="shared" si="58"/>
        <v>1.6666666666666667</v>
      </c>
      <c r="G1221">
        <f t="shared" si="59"/>
        <v>1.5</v>
      </c>
      <c r="H1221">
        <v>42.061160000000001</v>
      </c>
    </row>
    <row r="1222" spans="1:8" x14ac:dyDescent="0.25">
      <c r="A1222">
        <v>6</v>
      </c>
      <c r="B1222">
        <v>30</v>
      </c>
      <c r="C1222">
        <v>30</v>
      </c>
      <c r="D1222">
        <v>90</v>
      </c>
      <c r="E1222">
        <f t="shared" si="57"/>
        <v>5</v>
      </c>
      <c r="F1222">
        <f t="shared" si="58"/>
        <v>5</v>
      </c>
      <c r="G1222">
        <f t="shared" si="59"/>
        <v>5</v>
      </c>
      <c r="H1222">
        <v>40.413353000000001</v>
      </c>
    </row>
    <row r="1223" spans="1:8" x14ac:dyDescent="0.25">
      <c r="A1223">
        <v>9</v>
      </c>
      <c r="B1223">
        <v>30</v>
      </c>
      <c r="C1223">
        <v>30</v>
      </c>
      <c r="D1223">
        <v>90</v>
      </c>
      <c r="E1223">
        <f t="shared" si="57"/>
        <v>3.3333333333333335</v>
      </c>
      <c r="F1223">
        <f t="shared" si="58"/>
        <v>3.3333333333333335</v>
      </c>
      <c r="G1223">
        <f t="shared" si="59"/>
        <v>3.3333333333333335</v>
      </c>
      <c r="H1223">
        <v>41.101376999999999</v>
      </c>
    </row>
    <row r="1224" spans="1:8" x14ac:dyDescent="0.25">
      <c r="A1224">
        <v>12</v>
      </c>
      <c r="B1224">
        <v>30</v>
      </c>
      <c r="C1224">
        <v>30</v>
      </c>
      <c r="D1224">
        <v>90</v>
      </c>
      <c r="E1224">
        <f t="shared" si="57"/>
        <v>2.5</v>
      </c>
      <c r="F1224">
        <f t="shared" si="58"/>
        <v>2.5</v>
      </c>
      <c r="G1224">
        <f t="shared" si="59"/>
        <v>2.5</v>
      </c>
      <c r="H1224">
        <v>41.425378000000002</v>
      </c>
    </row>
    <row r="1225" spans="1:8" x14ac:dyDescent="0.25">
      <c r="A1225">
        <v>15</v>
      </c>
      <c r="B1225">
        <v>30</v>
      </c>
      <c r="C1225">
        <v>30</v>
      </c>
      <c r="D1225">
        <v>90</v>
      </c>
      <c r="E1225">
        <f t="shared" si="57"/>
        <v>2</v>
      </c>
      <c r="F1225">
        <f t="shared" si="58"/>
        <v>2</v>
      </c>
      <c r="G1225">
        <f t="shared" si="59"/>
        <v>2</v>
      </c>
      <c r="H1225">
        <v>41.837873000000002</v>
      </c>
    </row>
    <row r="1226" spans="1:8" x14ac:dyDescent="0.25">
      <c r="A1226">
        <v>18</v>
      </c>
      <c r="B1226">
        <v>30</v>
      </c>
      <c r="C1226">
        <v>30</v>
      </c>
      <c r="D1226">
        <v>90</v>
      </c>
      <c r="E1226">
        <f t="shared" si="57"/>
        <v>1.6666666666666667</v>
      </c>
      <c r="F1226">
        <f t="shared" si="58"/>
        <v>1.6666666666666667</v>
      </c>
      <c r="G1226">
        <f t="shared" si="59"/>
        <v>1.6666666666666667</v>
      </c>
      <c r="H1226">
        <v>41.973191</v>
      </c>
    </row>
    <row r="1227" spans="1:8" x14ac:dyDescent="0.25">
      <c r="A1227">
        <v>6</v>
      </c>
      <c r="B1227">
        <v>36</v>
      </c>
      <c r="C1227">
        <v>30</v>
      </c>
      <c r="D1227">
        <v>90</v>
      </c>
      <c r="E1227">
        <f t="shared" si="57"/>
        <v>6</v>
      </c>
      <c r="F1227">
        <f t="shared" si="58"/>
        <v>5</v>
      </c>
      <c r="G1227">
        <f t="shared" si="59"/>
        <v>5.5</v>
      </c>
      <c r="H1227">
        <v>40.137489000000002</v>
      </c>
    </row>
    <row r="1228" spans="1:8" x14ac:dyDescent="0.25">
      <c r="A1228">
        <v>9</v>
      </c>
      <c r="B1228">
        <v>36</v>
      </c>
      <c r="C1228">
        <v>30</v>
      </c>
      <c r="D1228">
        <v>90</v>
      </c>
      <c r="E1228">
        <f t="shared" si="57"/>
        <v>4</v>
      </c>
      <c r="F1228">
        <f t="shared" si="58"/>
        <v>3.3333333333333335</v>
      </c>
      <c r="G1228">
        <f t="shared" si="59"/>
        <v>3.666666666666667</v>
      </c>
      <c r="H1228">
        <v>40.862496</v>
      </c>
    </row>
    <row r="1229" spans="1:8" x14ac:dyDescent="0.25">
      <c r="A1229">
        <v>12</v>
      </c>
      <c r="B1229">
        <v>36</v>
      </c>
      <c r="C1229">
        <v>30</v>
      </c>
      <c r="D1229">
        <v>90</v>
      </c>
      <c r="E1229">
        <f t="shared" si="57"/>
        <v>3</v>
      </c>
      <c r="F1229">
        <f t="shared" si="58"/>
        <v>2.5</v>
      </c>
      <c r="G1229">
        <f t="shared" si="59"/>
        <v>2.75</v>
      </c>
      <c r="H1229">
        <v>41.302880999999999</v>
      </c>
    </row>
    <row r="1230" spans="1:8" x14ac:dyDescent="0.25">
      <c r="A1230">
        <v>15</v>
      </c>
      <c r="B1230">
        <v>36</v>
      </c>
      <c r="C1230">
        <v>30</v>
      </c>
      <c r="D1230">
        <v>90</v>
      </c>
      <c r="E1230">
        <f t="shared" si="57"/>
        <v>2.4</v>
      </c>
      <c r="F1230">
        <f t="shared" si="58"/>
        <v>2</v>
      </c>
      <c r="G1230">
        <f t="shared" si="59"/>
        <v>2.2000000000000002</v>
      </c>
      <c r="H1230">
        <v>41.683596999999999</v>
      </c>
    </row>
    <row r="1231" spans="1:8" x14ac:dyDescent="0.25">
      <c r="A1231">
        <v>18</v>
      </c>
      <c r="B1231">
        <v>36</v>
      </c>
      <c r="C1231">
        <v>30</v>
      </c>
      <c r="D1231">
        <v>90</v>
      </c>
      <c r="E1231">
        <f t="shared" si="57"/>
        <v>2</v>
      </c>
      <c r="F1231">
        <f t="shared" si="58"/>
        <v>1.6666666666666667</v>
      </c>
      <c r="G1231">
        <f t="shared" si="59"/>
        <v>1.8333333333333335</v>
      </c>
      <c r="H1231">
        <v>41.847043999999997</v>
      </c>
    </row>
    <row r="1232" spans="1:8" x14ac:dyDescent="0.25">
      <c r="A1232">
        <v>6</v>
      </c>
      <c r="B1232">
        <v>6</v>
      </c>
      <c r="C1232">
        <v>36</v>
      </c>
      <c r="D1232">
        <v>90</v>
      </c>
      <c r="E1232">
        <f t="shared" si="57"/>
        <v>1</v>
      </c>
      <c r="F1232">
        <f t="shared" si="58"/>
        <v>6</v>
      </c>
      <c r="G1232">
        <f t="shared" si="59"/>
        <v>3.5</v>
      </c>
      <c r="H1232">
        <v>40.874806</v>
      </c>
    </row>
    <row r="1233" spans="1:8" x14ac:dyDescent="0.25">
      <c r="A1233">
        <v>9</v>
      </c>
      <c r="B1233">
        <v>6</v>
      </c>
      <c r="C1233">
        <v>36</v>
      </c>
      <c r="D1233">
        <v>90</v>
      </c>
      <c r="E1233">
        <f t="shared" si="57"/>
        <v>0.66666666666666663</v>
      </c>
      <c r="F1233">
        <f t="shared" si="58"/>
        <v>4</v>
      </c>
      <c r="G1233">
        <f t="shared" si="59"/>
        <v>2.3333333333333335</v>
      </c>
      <c r="H1233">
        <v>41.088346999999999</v>
      </c>
    </row>
    <row r="1234" spans="1:8" x14ac:dyDescent="0.25">
      <c r="A1234">
        <v>12</v>
      </c>
      <c r="B1234">
        <v>6</v>
      </c>
      <c r="C1234">
        <v>36</v>
      </c>
      <c r="D1234">
        <v>90</v>
      </c>
      <c r="E1234">
        <f t="shared" si="57"/>
        <v>0.5</v>
      </c>
      <c r="F1234">
        <f t="shared" si="58"/>
        <v>3</v>
      </c>
      <c r="G1234">
        <f t="shared" si="59"/>
        <v>1.75</v>
      </c>
      <c r="H1234">
        <v>41.497734999999999</v>
      </c>
    </row>
    <row r="1235" spans="1:8" x14ac:dyDescent="0.25">
      <c r="A1235">
        <v>15</v>
      </c>
      <c r="B1235">
        <v>6</v>
      </c>
      <c r="C1235">
        <v>36</v>
      </c>
      <c r="D1235">
        <v>90</v>
      </c>
      <c r="E1235">
        <f t="shared" si="57"/>
        <v>0.4</v>
      </c>
      <c r="F1235">
        <f t="shared" si="58"/>
        <v>2.4</v>
      </c>
      <c r="G1235">
        <f t="shared" si="59"/>
        <v>1.4</v>
      </c>
      <c r="H1235">
        <v>41.464685000000003</v>
      </c>
    </row>
    <row r="1236" spans="1:8" x14ac:dyDescent="0.25">
      <c r="A1236">
        <v>18</v>
      </c>
      <c r="B1236">
        <v>6</v>
      </c>
      <c r="C1236">
        <v>36</v>
      </c>
      <c r="D1236">
        <v>90</v>
      </c>
      <c r="E1236">
        <f t="shared" si="57"/>
        <v>0.33333333333333331</v>
      </c>
      <c r="F1236">
        <f t="shared" si="58"/>
        <v>2</v>
      </c>
      <c r="G1236">
        <f t="shared" si="59"/>
        <v>1.1666666666666667</v>
      </c>
      <c r="H1236">
        <v>41.563017000000002</v>
      </c>
    </row>
    <row r="1237" spans="1:8" x14ac:dyDescent="0.25">
      <c r="A1237">
        <v>6</v>
      </c>
      <c r="B1237">
        <v>12</v>
      </c>
      <c r="C1237">
        <v>36</v>
      </c>
      <c r="D1237">
        <v>90</v>
      </c>
      <c r="E1237">
        <f t="shared" si="57"/>
        <v>2</v>
      </c>
      <c r="F1237">
        <f t="shared" si="58"/>
        <v>6</v>
      </c>
      <c r="G1237">
        <f t="shared" si="59"/>
        <v>4</v>
      </c>
      <c r="H1237">
        <v>41.025446000000002</v>
      </c>
    </row>
    <row r="1238" spans="1:8" x14ac:dyDescent="0.25">
      <c r="A1238">
        <v>9</v>
      </c>
      <c r="B1238">
        <v>12</v>
      </c>
      <c r="C1238">
        <v>36</v>
      </c>
      <c r="D1238">
        <v>90</v>
      </c>
      <c r="E1238">
        <f t="shared" si="57"/>
        <v>1.3333333333333333</v>
      </c>
      <c r="F1238">
        <f t="shared" si="58"/>
        <v>4</v>
      </c>
      <c r="G1238">
        <f t="shared" si="59"/>
        <v>2.6666666666666665</v>
      </c>
      <c r="H1238">
        <v>41.556837999999999</v>
      </c>
    </row>
    <row r="1239" spans="1:8" x14ac:dyDescent="0.25">
      <c r="A1239">
        <v>12</v>
      </c>
      <c r="B1239">
        <v>12</v>
      </c>
      <c r="C1239">
        <v>36</v>
      </c>
      <c r="D1239">
        <v>90</v>
      </c>
      <c r="E1239">
        <f t="shared" si="57"/>
        <v>1</v>
      </c>
      <c r="F1239">
        <f t="shared" si="58"/>
        <v>3</v>
      </c>
      <c r="G1239">
        <f t="shared" si="59"/>
        <v>2</v>
      </c>
      <c r="H1239">
        <v>41.844031000000001</v>
      </c>
    </row>
    <row r="1240" spans="1:8" x14ac:dyDescent="0.25">
      <c r="A1240">
        <v>15</v>
      </c>
      <c r="B1240">
        <v>12</v>
      </c>
      <c r="C1240">
        <v>36</v>
      </c>
      <c r="D1240">
        <v>90</v>
      </c>
      <c r="E1240">
        <f t="shared" si="57"/>
        <v>0.8</v>
      </c>
      <c r="F1240">
        <f t="shared" si="58"/>
        <v>2.4</v>
      </c>
      <c r="G1240">
        <f t="shared" si="59"/>
        <v>1.6</v>
      </c>
      <c r="H1240">
        <v>41.615729999999999</v>
      </c>
    </row>
    <row r="1241" spans="1:8" x14ac:dyDescent="0.25">
      <c r="A1241">
        <v>18</v>
      </c>
      <c r="B1241">
        <v>12</v>
      </c>
      <c r="C1241">
        <v>36</v>
      </c>
      <c r="D1241">
        <v>90</v>
      </c>
      <c r="E1241">
        <f t="shared" si="57"/>
        <v>0.66666666666666663</v>
      </c>
      <c r="F1241">
        <f t="shared" si="58"/>
        <v>2</v>
      </c>
      <c r="G1241">
        <f t="shared" si="59"/>
        <v>1.3333333333333333</v>
      </c>
      <c r="H1241">
        <v>42.199064</v>
      </c>
    </row>
    <row r="1242" spans="1:8" x14ac:dyDescent="0.25">
      <c r="A1242">
        <v>6</v>
      </c>
      <c r="B1242">
        <v>18</v>
      </c>
      <c r="C1242">
        <v>36</v>
      </c>
      <c r="D1242">
        <v>90</v>
      </c>
      <c r="E1242">
        <f t="shared" si="57"/>
        <v>3</v>
      </c>
      <c r="F1242">
        <f t="shared" si="58"/>
        <v>6</v>
      </c>
      <c r="G1242">
        <f t="shared" si="59"/>
        <v>4.5</v>
      </c>
      <c r="H1242">
        <v>40.856110999999999</v>
      </c>
    </row>
    <row r="1243" spans="1:8" x14ac:dyDescent="0.25">
      <c r="A1243">
        <v>9</v>
      </c>
      <c r="B1243">
        <v>18</v>
      </c>
      <c r="C1243">
        <v>36</v>
      </c>
      <c r="D1243">
        <v>90</v>
      </c>
      <c r="E1243">
        <f t="shared" si="57"/>
        <v>2</v>
      </c>
      <c r="F1243">
        <f t="shared" si="58"/>
        <v>4</v>
      </c>
      <c r="G1243">
        <f t="shared" si="59"/>
        <v>3</v>
      </c>
      <c r="H1243">
        <v>41.373499000000002</v>
      </c>
    </row>
    <row r="1244" spans="1:8" x14ac:dyDescent="0.25">
      <c r="A1244">
        <v>12</v>
      </c>
      <c r="B1244">
        <v>18</v>
      </c>
      <c r="C1244">
        <v>36</v>
      </c>
      <c r="D1244">
        <v>90</v>
      </c>
      <c r="E1244">
        <f t="shared" si="57"/>
        <v>1.5</v>
      </c>
      <c r="F1244">
        <f t="shared" si="58"/>
        <v>3</v>
      </c>
      <c r="G1244">
        <f t="shared" si="59"/>
        <v>2.25</v>
      </c>
      <c r="H1244">
        <v>41.711193999999999</v>
      </c>
    </row>
    <row r="1245" spans="1:8" x14ac:dyDescent="0.25">
      <c r="A1245">
        <v>15</v>
      </c>
      <c r="B1245">
        <v>18</v>
      </c>
      <c r="C1245">
        <v>36</v>
      </c>
      <c r="D1245">
        <v>90</v>
      </c>
      <c r="E1245">
        <f t="shared" si="57"/>
        <v>1.2</v>
      </c>
      <c r="F1245">
        <f t="shared" si="58"/>
        <v>2.4</v>
      </c>
      <c r="G1245">
        <f t="shared" si="59"/>
        <v>1.7999999999999998</v>
      </c>
      <c r="H1245">
        <v>41.970222</v>
      </c>
    </row>
    <row r="1246" spans="1:8" x14ac:dyDescent="0.25">
      <c r="A1246">
        <v>18</v>
      </c>
      <c r="B1246">
        <v>18</v>
      </c>
      <c r="C1246">
        <v>36</v>
      </c>
      <c r="D1246">
        <v>90</v>
      </c>
      <c r="E1246">
        <f t="shared" si="57"/>
        <v>1</v>
      </c>
      <c r="F1246">
        <f t="shared" si="58"/>
        <v>2</v>
      </c>
      <c r="G1246">
        <f t="shared" si="59"/>
        <v>1.5</v>
      </c>
      <c r="H1246">
        <v>42.107300000000002</v>
      </c>
    </row>
    <row r="1247" spans="1:8" x14ac:dyDescent="0.25">
      <c r="A1247">
        <v>6</v>
      </c>
      <c r="B1247">
        <v>24</v>
      </c>
      <c r="C1247">
        <v>36</v>
      </c>
      <c r="D1247">
        <v>90</v>
      </c>
      <c r="E1247">
        <f t="shared" si="57"/>
        <v>4</v>
      </c>
      <c r="F1247">
        <f t="shared" si="58"/>
        <v>6</v>
      </c>
      <c r="G1247">
        <f t="shared" si="59"/>
        <v>5</v>
      </c>
      <c r="H1247">
        <v>40.506081999999999</v>
      </c>
    </row>
    <row r="1248" spans="1:8" x14ac:dyDescent="0.25">
      <c r="A1248">
        <v>9</v>
      </c>
      <c r="B1248">
        <v>24</v>
      </c>
      <c r="C1248">
        <v>36</v>
      </c>
      <c r="D1248">
        <v>90</v>
      </c>
      <c r="E1248">
        <f t="shared" si="57"/>
        <v>2.6666666666666665</v>
      </c>
      <c r="F1248">
        <f t="shared" si="58"/>
        <v>4</v>
      </c>
      <c r="G1248">
        <f t="shared" si="59"/>
        <v>3.333333333333333</v>
      </c>
      <c r="H1248">
        <v>41.253838000000002</v>
      </c>
    </row>
    <row r="1249" spans="1:8" x14ac:dyDescent="0.25">
      <c r="A1249">
        <v>12</v>
      </c>
      <c r="B1249">
        <v>24</v>
      </c>
      <c r="C1249">
        <v>36</v>
      </c>
      <c r="D1249">
        <v>90</v>
      </c>
      <c r="E1249">
        <f t="shared" si="57"/>
        <v>2</v>
      </c>
      <c r="F1249">
        <f t="shared" si="58"/>
        <v>3</v>
      </c>
      <c r="G1249">
        <f t="shared" si="59"/>
        <v>2.5</v>
      </c>
      <c r="H1249">
        <v>41.580308000000002</v>
      </c>
    </row>
    <row r="1250" spans="1:8" x14ac:dyDescent="0.25">
      <c r="A1250">
        <v>15</v>
      </c>
      <c r="B1250">
        <v>24</v>
      </c>
      <c r="C1250">
        <v>36</v>
      </c>
      <c r="D1250">
        <v>90</v>
      </c>
      <c r="E1250">
        <f t="shared" si="57"/>
        <v>1.6</v>
      </c>
      <c r="F1250">
        <f t="shared" si="58"/>
        <v>2.4</v>
      </c>
      <c r="G1250">
        <f t="shared" si="59"/>
        <v>2</v>
      </c>
      <c r="H1250">
        <v>41.859872000000003</v>
      </c>
    </row>
    <row r="1251" spans="1:8" x14ac:dyDescent="0.25">
      <c r="A1251">
        <v>18</v>
      </c>
      <c r="B1251">
        <v>24</v>
      </c>
      <c r="C1251">
        <v>36</v>
      </c>
      <c r="D1251">
        <v>90</v>
      </c>
      <c r="E1251">
        <f t="shared" si="57"/>
        <v>1.3333333333333333</v>
      </c>
      <c r="F1251">
        <f t="shared" si="58"/>
        <v>2</v>
      </c>
      <c r="G1251">
        <f t="shared" si="59"/>
        <v>1.6666666666666665</v>
      </c>
      <c r="H1251">
        <v>42.04701</v>
      </c>
    </row>
    <row r="1252" spans="1:8" x14ac:dyDescent="0.25">
      <c r="A1252">
        <v>6</v>
      </c>
      <c r="B1252">
        <v>30</v>
      </c>
      <c r="C1252">
        <v>36</v>
      </c>
      <c r="D1252">
        <v>90</v>
      </c>
      <c r="E1252">
        <f t="shared" si="57"/>
        <v>5</v>
      </c>
      <c r="F1252">
        <f t="shared" si="58"/>
        <v>6</v>
      </c>
      <c r="G1252">
        <f t="shared" si="59"/>
        <v>5.5</v>
      </c>
      <c r="H1252">
        <v>40.288803000000001</v>
      </c>
    </row>
    <row r="1253" spans="1:8" x14ac:dyDescent="0.25">
      <c r="A1253">
        <v>9</v>
      </c>
      <c r="B1253">
        <v>30</v>
      </c>
      <c r="C1253">
        <v>36</v>
      </c>
      <c r="D1253">
        <v>90</v>
      </c>
      <c r="E1253">
        <f t="shared" si="57"/>
        <v>3.3333333333333335</v>
      </c>
      <c r="F1253">
        <f t="shared" si="58"/>
        <v>4</v>
      </c>
      <c r="G1253">
        <f t="shared" si="59"/>
        <v>3.666666666666667</v>
      </c>
      <c r="H1253">
        <v>41.078108</v>
      </c>
    </row>
    <row r="1254" spans="1:8" x14ac:dyDescent="0.25">
      <c r="A1254">
        <v>12</v>
      </c>
      <c r="B1254">
        <v>30</v>
      </c>
      <c r="C1254">
        <v>36</v>
      </c>
      <c r="D1254">
        <v>90</v>
      </c>
      <c r="E1254">
        <f t="shared" si="57"/>
        <v>2.5</v>
      </c>
      <c r="F1254">
        <f t="shared" si="58"/>
        <v>3</v>
      </c>
      <c r="G1254">
        <f t="shared" si="59"/>
        <v>2.75</v>
      </c>
      <c r="H1254">
        <v>41.407220000000002</v>
      </c>
    </row>
    <row r="1255" spans="1:8" x14ac:dyDescent="0.25">
      <c r="A1255">
        <v>15</v>
      </c>
      <c r="B1255">
        <v>30</v>
      </c>
      <c r="C1255">
        <v>36</v>
      </c>
      <c r="D1255">
        <v>90</v>
      </c>
      <c r="E1255">
        <f t="shared" si="57"/>
        <v>2</v>
      </c>
      <c r="F1255">
        <f t="shared" si="58"/>
        <v>2.4</v>
      </c>
      <c r="G1255">
        <f t="shared" si="59"/>
        <v>2.2000000000000002</v>
      </c>
      <c r="H1255">
        <v>41.746237999999998</v>
      </c>
    </row>
    <row r="1256" spans="1:8" x14ac:dyDescent="0.25">
      <c r="A1256">
        <v>18</v>
      </c>
      <c r="B1256">
        <v>30</v>
      </c>
      <c r="C1256">
        <v>36</v>
      </c>
      <c r="D1256">
        <v>90</v>
      </c>
      <c r="E1256">
        <f t="shared" si="57"/>
        <v>1.6666666666666667</v>
      </c>
      <c r="F1256">
        <f t="shared" si="58"/>
        <v>2</v>
      </c>
      <c r="G1256">
        <f t="shared" si="59"/>
        <v>1.8333333333333335</v>
      </c>
      <c r="H1256">
        <v>41.957124</v>
      </c>
    </row>
    <row r="1257" spans="1:8" x14ac:dyDescent="0.25">
      <c r="A1257">
        <v>6</v>
      </c>
      <c r="B1257">
        <v>36</v>
      </c>
      <c r="C1257">
        <v>36</v>
      </c>
      <c r="D1257">
        <v>90</v>
      </c>
      <c r="E1257">
        <f t="shared" si="57"/>
        <v>6</v>
      </c>
      <c r="F1257">
        <f t="shared" si="58"/>
        <v>6</v>
      </c>
      <c r="G1257">
        <f t="shared" si="59"/>
        <v>6</v>
      </c>
      <c r="H1257">
        <v>40.011060999999998</v>
      </c>
    </row>
    <row r="1258" spans="1:8" x14ac:dyDescent="0.25">
      <c r="A1258">
        <v>9</v>
      </c>
      <c r="B1258">
        <v>36</v>
      </c>
      <c r="C1258">
        <v>36</v>
      </c>
      <c r="D1258">
        <v>90</v>
      </c>
      <c r="E1258">
        <f t="shared" si="57"/>
        <v>4</v>
      </c>
      <c r="F1258">
        <f t="shared" si="58"/>
        <v>4</v>
      </c>
      <c r="G1258">
        <f t="shared" si="59"/>
        <v>4</v>
      </c>
      <c r="H1258">
        <v>40.83813</v>
      </c>
    </row>
    <row r="1259" spans="1:8" x14ac:dyDescent="0.25">
      <c r="A1259">
        <v>12</v>
      </c>
      <c r="B1259">
        <v>36</v>
      </c>
      <c r="C1259">
        <v>36</v>
      </c>
      <c r="D1259">
        <v>90</v>
      </c>
      <c r="E1259">
        <f t="shared" si="57"/>
        <v>3</v>
      </c>
      <c r="F1259">
        <f t="shared" si="58"/>
        <v>3</v>
      </c>
      <c r="G1259">
        <f t="shared" si="59"/>
        <v>3</v>
      </c>
      <c r="H1259">
        <v>41.282823</v>
      </c>
    </row>
    <row r="1260" spans="1:8" x14ac:dyDescent="0.25">
      <c r="A1260">
        <v>15</v>
      </c>
      <c r="B1260">
        <v>36</v>
      </c>
      <c r="C1260">
        <v>36</v>
      </c>
      <c r="D1260">
        <v>90</v>
      </c>
      <c r="E1260">
        <f t="shared" si="57"/>
        <v>2.4</v>
      </c>
      <c r="F1260">
        <f t="shared" si="58"/>
        <v>2.4</v>
      </c>
      <c r="G1260">
        <f t="shared" si="59"/>
        <v>2.4</v>
      </c>
      <c r="H1260">
        <v>41.589782999999997</v>
      </c>
    </row>
    <row r="1261" spans="1:8" x14ac:dyDescent="0.25">
      <c r="A1261">
        <v>18</v>
      </c>
      <c r="B1261">
        <v>36</v>
      </c>
      <c r="C1261">
        <v>36</v>
      </c>
      <c r="D1261">
        <v>90</v>
      </c>
      <c r="E1261">
        <f t="shared" si="57"/>
        <v>2</v>
      </c>
      <c r="F1261">
        <f t="shared" si="58"/>
        <v>2</v>
      </c>
      <c r="G1261">
        <f t="shared" si="59"/>
        <v>2</v>
      </c>
      <c r="H1261">
        <v>41.82958</v>
      </c>
    </row>
    <row r="1262" spans="1:8" x14ac:dyDescent="0.25">
      <c r="A1262">
        <v>6</v>
      </c>
      <c r="B1262">
        <v>6</v>
      </c>
      <c r="C1262">
        <v>6</v>
      </c>
      <c r="D1262">
        <v>105</v>
      </c>
      <c r="E1262">
        <f t="shared" si="57"/>
        <v>1</v>
      </c>
      <c r="F1262">
        <f t="shared" si="58"/>
        <v>1</v>
      </c>
      <c r="G1262">
        <f t="shared" si="59"/>
        <v>1</v>
      </c>
      <c r="H1262">
        <v>41.532384</v>
      </c>
    </row>
    <row r="1263" spans="1:8" x14ac:dyDescent="0.25">
      <c r="A1263">
        <v>9</v>
      </c>
      <c r="B1263">
        <v>6</v>
      </c>
      <c r="C1263">
        <v>6</v>
      </c>
      <c r="D1263">
        <v>105</v>
      </c>
      <c r="E1263">
        <f t="shared" si="57"/>
        <v>0.66666666666666663</v>
      </c>
      <c r="F1263">
        <f t="shared" si="58"/>
        <v>0.66666666666666663</v>
      </c>
      <c r="G1263">
        <f t="shared" si="59"/>
        <v>0.66666666666666663</v>
      </c>
      <c r="H1263">
        <v>41.401719</v>
      </c>
    </row>
    <row r="1264" spans="1:8" x14ac:dyDescent="0.25">
      <c r="A1264">
        <v>12</v>
      </c>
      <c r="B1264">
        <v>6</v>
      </c>
      <c r="C1264">
        <v>6</v>
      </c>
      <c r="D1264">
        <v>105</v>
      </c>
      <c r="E1264">
        <f t="shared" si="57"/>
        <v>0.5</v>
      </c>
      <c r="F1264">
        <f t="shared" si="58"/>
        <v>0.5</v>
      </c>
      <c r="G1264">
        <f t="shared" si="59"/>
        <v>0.5</v>
      </c>
      <c r="H1264">
        <v>41.848951999999997</v>
      </c>
    </row>
    <row r="1265" spans="1:8" x14ac:dyDescent="0.25">
      <c r="A1265">
        <v>15</v>
      </c>
      <c r="B1265">
        <v>6</v>
      </c>
      <c r="C1265">
        <v>6</v>
      </c>
      <c r="D1265">
        <v>105</v>
      </c>
      <c r="E1265">
        <f t="shared" si="57"/>
        <v>0.4</v>
      </c>
      <c r="F1265">
        <f t="shared" si="58"/>
        <v>0.4</v>
      </c>
      <c r="G1265">
        <f t="shared" si="59"/>
        <v>0.4</v>
      </c>
      <c r="H1265">
        <v>41.745117999999998</v>
      </c>
    </row>
    <row r="1266" spans="1:8" x14ac:dyDescent="0.25">
      <c r="A1266">
        <v>18</v>
      </c>
      <c r="B1266">
        <v>6</v>
      </c>
      <c r="C1266">
        <v>6</v>
      </c>
      <c r="D1266">
        <v>105</v>
      </c>
      <c r="E1266">
        <f t="shared" si="57"/>
        <v>0.33333333333333331</v>
      </c>
      <c r="F1266">
        <f t="shared" si="58"/>
        <v>0.33333333333333331</v>
      </c>
      <c r="G1266">
        <f t="shared" si="59"/>
        <v>0.33333333333333331</v>
      </c>
      <c r="H1266">
        <v>41.801262000000001</v>
      </c>
    </row>
    <row r="1267" spans="1:8" x14ac:dyDescent="0.25">
      <c r="A1267">
        <v>6</v>
      </c>
      <c r="B1267">
        <v>12</v>
      </c>
      <c r="C1267">
        <v>6</v>
      </c>
      <c r="D1267">
        <v>105</v>
      </c>
      <c r="E1267">
        <f t="shared" si="57"/>
        <v>2</v>
      </c>
      <c r="F1267">
        <f t="shared" si="58"/>
        <v>1</v>
      </c>
      <c r="G1267">
        <f t="shared" si="59"/>
        <v>1.5</v>
      </c>
      <c r="H1267">
        <v>41.308363999999997</v>
      </c>
    </row>
    <row r="1268" spans="1:8" x14ac:dyDescent="0.25">
      <c r="A1268">
        <v>9</v>
      </c>
      <c r="B1268">
        <v>12</v>
      </c>
      <c r="C1268">
        <v>6</v>
      </c>
      <c r="D1268">
        <v>105</v>
      </c>
      <c r="E1268">
        <f t="shared" si="57"/>
        <v>1.3333333333333333</v>
      </c>
      <c r="F1268">
        <f t="shared" si="58"/>
        <v>0.66666666666666663</v>
      </c>
      <c r="G1268">
        <f t="shared" si="59"/>
        <v>1</v>
      </c>
      <c r="H1268">
        <v>41.810724</v>
      </c>
    </row>
    <row r="1269" spans="1:8" x14ac:dyDescent="0.25">
      <c r="A1269">
        <v>12</v>
      </c>
      <c r="B1269">
        <v>12</v>
      </c>
      <c r="C1269">
        <v>6</v>
      </c>
      <c r="D1269">
        <v>105</v>
      </c>
      <c r="E1269">
        <f t="shared" si="57"/>
        <v>1</v>
      </c>
      <c r="F1269">
        <f t="shared" si="58"/>
        <v>0.5</v>
      </c>
      <c r="G1269">
        <f t="shared" si="59"/>
        <v>0.75</v>
      </c>
      <c r="H1269">
        <v>42.095717999999998</v>
      </c>
    </row>
    <row r="1270" spans="1:8" x14ac:dyDescent="0.25">
      <c r="A1270">
        <v>15</v>
      </c>
      <c r="B1270">
        <v>12</v>
      </c>
      <c r="C1270">
        <v>6</v>
      </c>
      <c r="D1270">
        <v>105</v>
      </c>
      <c r="E1270">
        <f t="shared" si="57"/>
        <v>0.8</v>
      </c>
      <c r="F1270">
        <f t="shared" si="58"/>
        <v>0.4</v>
      </c>
      <c r="G1270">
        <f t="shared" si="59"/>
        <v>0.60000000000000009</v>
      </c>
      <c r="H1270">
        <v>42.273597000000002</v>
      </c>
    </row>
    <row r="1271" spans="1:8" x14ac:dyDescent="0.25">
      <c r="A1271">
        <v>18</v>
      </c>
      <c r="B1271">
        <v>12</v>
      </c>
      <c r="C1271">
        <v>6</v>
      </c>
      <c r="D1271">
        <v>105</v>
      </c>
      <c r="E1271">
        <f t="shared" si="57"/>
        <v>0.66666666666666663</v>
      </c>
      <c r="F1271">
        <f t="shared" si="58"/>
        <v>0.33333333333333331</v>
      </c>
      <c r="G1271">
        <f t="shared" si="59"/>
        <v>0.5</v>
      </c>
      <c r="H1271">
        <v>42.397913000000003</v>
      </c>
    </row>
    <row r="1272" spans="1:8" x14ac:dyDescent="0.25">
      <c r="A1272">
        <v>6</v>
      </c>
      <c r="B1272">
        <v>18</v>
      </c>
      <c r="C1272">
        <v>6</v>
      </c>
      <c r="D1272">
        <v>105</v>
      </c>
      <c r="E1272">
        <f t="shared" si="57"/>
        <v>3</v>
      </c>
      <c r="F1272">
        <f t="shared" si="58"/>
        <v>1</v>
      </c>
      <c r="G1272">
        <f t="shared" si="59"/>
        <v>2</v>
      </c>
      <c r="H1272">
        <v>41.217112</v>
      </c>
    </row>
    <row r="1273" spans="1:8" x14ac:dyDescent="0.25">
      <c r="A1273">
        <v>9</v>
      </c>
      <c r="B1273">
        <v>18</v>
      </c>
      <c r="C1273">
        <v>6</v>
      </c>
      <c r="D1273">
        <v>105</v>
      </c>
      <c r="E1273">
        <f t="shared" si="57"/>
        <v>2</v>
      </c>
      <c r="F1273">
        <f t="shared" si="58"/>
        <v>0.66666666666666663</v>
      </c>
      <c r="G1273">
        <f t="shared" si="59"/>
        <v>1.3333333333333333</v>
      </c>
      <c r="H1273">
        <v>41.531841999999997</v>
      </c>
    </row>
    <row r="1274" spans="1:8" x14ac:dyDescent="0.25">
      <c r="A1274">
        <v>12</v>
      </c>
      <c r="B1274">
        <v>18</v>
      </c>
      <c r="C1274">
        <v>6</v>
      </c>
      <c r="D1274">
        <v>105</v>
      </c>
      <c r="E1274">
        <f t="shared" si="57"/>
        <v>1.5</v>
      </c>
      <c r="F1274">
        <f t="shared" si="58"/>
        <v>0.5</v>
      </c>
      <c r="G1274">
        <f t="shared" si="59"/>
        <v>1</v>
      </c>
      <c r="H1274">
        <v>42.081710000000001</v>
      </c>
    </row>
    <row r="1275" spans="1:8" x14ac:dyDescent="0.25">
      <c r="A1275">
        <v>15</v>
      </c>
      <c r="B1275">
        <v>18</v>
      </c>
      <c r="C1275">
        <v>6</v>
      </c>
      <c r="D1275">
        <v>105</v>
      </c>
      <c r="E1275">
        <f t="shared" si="57"/>
        <v>1.2</v>
      </c>
      <c r="F1275">
        <f t="shared" si="58"/>
        <v>0.4</v>
      </c>
      <c r="G1275">
        <f t="shared" si="59"/>
        <v>0.8</v>
      </c>
      <c r="H1275">
        <v>42.136918999999999</v>
      </c>
    </row>
    <row r="1276" spans="1:8" x14ac:dyDescent="0.25">
      <c r="A1276">
        <v>18</v>
      </c>
      <c r="B1276">
        <v>18</v>
      </c>
      <c r="C1276">
        <v>6</v>
      </c>
      <c r="D1276">
        <v>105</v>
      </c>
      <c r="E1276">
        <f t="shared" si="57"/>
        <v>1</v>
      </c>
      <c r="F1276">
        <f t="shared" si="58"/>
        <v>0.33333333333333331</v>
      </c>
      <c r="G1276">
        <f t="shared" si="59"/>
        <v>0.66666666666666663</v>
      </c>
      <c r="H1276">
        <v>42.260914999999997</v>
      </c>
    </row>
    <row r="1277" spans="1:8" x14ac:dyDescent="0.25">
      <c r="A1277">
        <v>6</v>
      </c>
      <c r="B1277">
        <v>24</v>
      </c>
      <c r="C1277">
        <v>6</v>
      </c>
      <c r="D1277">
        <v>105</v>
      </c>
      <c r="E1277">
        <f t="shared" si="57"/>
        <v>4</v>
      </c>
      <c r="F1277">
        <f t="shared" si="58"/>
        <v>1</v>
      </c>
      <c r="G1277">
        <f t="shared" si="59"/>
        <v>2.5</v>
      </c>
      <c r="H1277">
        <v>40.857154999999999</v>
      </c>
    </row>
    <row r="1278" spans="1:8" x14ac:dyDescent="0.25">
      <c r="A1278">
        <v>9</v>
      </c>
      <c r="B1278">
        <v>24</v>
      </c>
      <c r="C1278">
        <v>6</v>
      </c>
      <c r="D1278">
        <v>105</v>
      </c>
      <c r="E1278">
        <f t="shared" si="57"/>
        <v>2.6666666666666665</v>
      </c>
      <c r="F1278">
        <f t="shared" si="58"/>
        <v>0.66666666666666663</v>
      </c>
      <c r="G1278">
        <f t="shared" si="59"/>
        <v>1.6666666666666665</v>
      </c>
      <c r="H1278">
        <v>41.566578999999997</v>
      </c>
    </row>
    <row r="1279" spans="1:8" x14ac:dyDescent="0.25">
      <c r="A1279">
        <v>12</v>
      </c>
      <c r="B1279">
        <v>24</v>
      </c>
      <c r="C1279">
        <v>6</v>
      </c>
      <c r="D1279">
        <v>105</v>
      </c>
      <c r="E1279">
        <f t="shared" si="57"/>
        <v>2</v>
      </c>
      <c r="F1279">
        <f t="shared" si="58"/>
        <v>0.5</v>
      </c>
      <c r="G1279">
        <f t="shared" si="59"/>
        <v>1.25</v>
      </c>
      <c r="H1279">
        <v>42.142145999999997</v>
      </c>
    </row>
    <row r="1280" spans="1:8" x14ac:dyDescent="0.25">
      <c r="A1280">
        <v>15</v>
      </c>
      <c r="B1280">
        <v>24</v>
      </c>
      <c r="C1280">
        <v>6</v>
      </c>
      <c r="D1280">
        <v>105</v>
      </c>
      <c r="E1280">
        <f t="shared" si="57"/>
        <v>1.6</v>
      </c>
      <c r="F1280">
        <f t="shared" si="58"/>
        <v>0.4</v>
      </c>
      <c r="G1280">
        <f t="shared" si="59"/>
        <v>1</v>
      </c>
      <c r="H1280">
        <v>42.325888999999997</v>
      </c>
    </row>
    <row r="1281" spans="1:8" x14ac:dyDescent="0.25">
      <c r="A1281">
        <v>18</v>
      </c>
      <c r="B1281">
        <v>24</v>
      </c>
      <c r="C1281">
        <v>6</v>
      </c>
      <c r="D1281">
        <v>105</v>
      </c>
      <c r="E1281">
        <f t="shared" si="57"/>
        <v>1.3333333333333333</v>
      </c>
      <c r="F1281">
        <f t="shared" si="58"/>
        <v>0.33333333333333331</v>
      </c>
      <c r="G1281">
        <f t="shared" si="59"/>
        <v>0.83333333333333326</v>
      </c>
      <c r="H1281">
        <v>42.509566</v>
      </c>
    </row>
    <row r="1282" spans="1:8" x14ac:dyDescent="0.25">
      <c r="A1282">
        <v>6</v>
      </c>
      <c r="B1282">
        <v>30</v>
      </c>
      <c r="C1282">
        <v>6</v>
      </c>
      <c r="D1282">
        <v>105</v>
      </c>
      <c r="E1282">
        <f t="shared" si="57"/>
        <v>5</v>
      </c>
      <c r="F1282">
        <f t="shared" si="58"/>
        <v>1</v>
      </c>
      <c r="G1282">
        <f t="shared" si="59"/>
        <v>3</v>
      </c>
      <c r="H1282">
        <v>40.468997999999999</v>
      </c>
    </row>
    <row r="1283" spans="1:8" x14ac:dyDescent="0.25">
      <c r="A1283">
        <v>9</v>
      </c>
      <c r="B1283">
        <v>30</v>
      </c>
      <c r="C1283">
        <v>6</v>
      </c>
      <c r="D1283">
        <v>105</v>
      </c>
      <c r="E1283">
        <f t="shared" ref="E1283:E1346" si="60">B1283/A1283</f>
        <v>3.3333333333333335</v>
      </c>
      <c r="F1283">
        <f t="shared" ref="F1283:F1346" si="61">C1283/A1283</f>
        <v>0.66666666666666663</v>
      </c>
      <c r="G1283">
        <f t="shared" ref="G1283:G1346" si="62">AVERAGE(E1283, F1283)</f>
        <v>2</v>
      </c>
      <c r="H1283">
        <v>41.298988000000001</v>
      </c>
    </row>
    <row r="1284" spans="1:8" x14ac:dyDescent="0.25">
      <c r="A1284">
        <v>12</v>
      </c>
      <c r="B1284">
        <v>30</v>
      </c>
      <c r="C1284">
        <v>6</v>
      </c>
      <c r="D1284">
        <v>105</v>
      </c>
      <c r="E1284">
        <f t="shared" si="60"/>
        <v>2.5</v>
      </c>
      <c r="F1284">
        <f t="shared" si="61"/>
        <v>0.5</v>
      </c>
      <c r="G1284">
        <f t="shared" si="62"/>
        <v>1.5</v>
      </c>
      <c r="H1284">
        <v>41.859752999999998</v>
      </c>
    </row>
    <row r="1285" spans="1:8" x14ac:dyDescent="0.25">
      <c r="A1285">
        <v>15</v>
      </c>
      <c r="B1285">
        <v>30</v>
      </c>
      <c r="C1285">
        <v>6</v>
      </c>
      <c r="D1285">
        <v>105</v>
      </c>
      <c r="E1285">
        <f t="shared" si="60"/>
        <v>2</v>
      </c>
      <c r="F1285">
        <f t="shared" si="61"/>
        <v>0.4</v>
      </c>
      <c r="G1285">
        <f t="shared" si="62"/>
        <v>1.2</v>
      </c>
      <c r="H1285">
        <v>42.182492000000003</v>
      </c>
    </row>
    <row r="1286" spans="1:8" x14ac:dyDescent="0.25">
      <c r="A1286">
        <v>18</v>
      </c>
      <c r="B1286">
        <v>30</v>
      </c>
      <c r="C1286">
        <v>6</v>
      </c>
      <c r="D1286">
        <v>105</v>
      </c>
      <c r="E1286">
        <f t="shared" si="60"/>
        <v>1.6666666666666667</v>
      </c>
      <c r="F1286">
        <f t="shared" si="61"/>
        <v>0.33333333333333331</v>
      </c>
      <c r="G1286">
        <f t="shared" si="62"/>
        <v>1</v>
      </c>
      <c r="H1286">
        <v>42.358651999999999</v>
      </c>
    </row>
    <row r="1287" spans="1:8" x14ac:dyDescent="0.25">
      <c r="A1287">
        <v>6</v>
      </c>
      <c r="B1287">
        <v>36</v>
      </c>
      <c r="C1287">
        <v>6</v>
      </c>
      <c r="D1287">
        <v>105</v>
      </c>
      <c r="E1287">
        <f t="shared" si="60"/>
        <v>6</v>
      </c>
      <c r="F1287">
        <f t="shared" si="61"/>
        <v>1</v>
      </c>
      <c r="G1287">
        <f t="shared" si="62"/>
        <v>3.5</v>
      </c>
      <c r="H1287">
        <v>40.253681999999998</v>
      </c>
    </row>
    <row r="1288" spans="1:8" x14ac:dyDescent="0.25">
      <c r="A1288">
        <v>9</v>
      </c>
      <c r="B1288">
        <v>36</v>
      </c>
      <c r="C1288">
        <v>6</v>
      </c>
      <c r="D1288">
        <v>105</v>
      </c>
      <c r="E1288">
        <f t="shared" si="60"/>
        <v>4</v>
      </c>
      <c r="F1288">
        <f t="shared" si="61"/>
        <v>0.66666666666666663</v>
      </c>
      <c r="G1288">
        <f t="shared" si="62"/>
        <v>2.3333333333333335</v>
      </c>
      <c r="H1288">
        <v>41.077423000000003</v>
      </c>
    </row>
    <row r="1289" spans="1:8" x14ac:dyDescent="0.25">
      <c r="A1289">
        <v>12</v>
      </c>
      <c r="B1289">
        <v>36</v>
      </c>
      <c r="C1289">
        <v>6</v>
      </c>
      <c r="D1289">
        <v>105</v>
      </c>
      <c r="E1289">
        <f t="shared" si="60"/>
        <v>3</v>
      </c>
      <c r="F1289">
        <f t="shared" si="61"/>
        <v>0.5</v>
      </c>
      <c r="G1289">
        <f t="shared" si="62"/>
        <v>1.75</v>
      </c>
      <c r="H1289">
        <v>41.629494000000001</v>
      </c>
    </row>
    <row r="1290" spans="1:8" x14ac:dyDescent="0.25">
      <c r="A1290">
        <v>15</v>
      </c>
      <c r="B1290">
        <v>36</v>
      </c>
      <c r="C1290">
        <v>6</v>
      </c>
      <c r="D1290">
        <v>105</v>
      </c>
      <c r="E1290">
        <f t="shared" si="60"/>
        <v>2.4</v>
      </c>
      <c r="F1290">
        <f t="shared" si="61"/>
        <v>0.4</v>
      </c>
      <c r="G1290">
        <f t="shared" si="62"/>
        <v>1.4</v>
      </c>
      <c r="H1290">
        <v>41.970841999999998</v>
      </c>
    </row>
    <row r="1291" spans="1:8" x14ac:dyDescent="0.25">
      <c r="A1291">
        <v>18</v>
      </c>
      <c r="B1291">
        <v>36</v>
      </c>
      <c r="C1291">
        <v>6</v>
      </c>
      <c r="D1291">
        <v>105</v>
      </c>
      <c r="E1291">
        <f t="shared" si="60"/>
        <v>2</v>
      </c>
      <c r="F1291">
        <f t="shared" si="61"/>
        <v>0.33333333333333331</v>
      </c>
      <c r="G1291">
        <f t="shared" si="62"/>
        <v>1.1666666666666667</v>
      </c>
      <c r="H1291">
        <v>42.245099000000003</v>
      </c>
    </row>
    <row r="1292" spans="1:8" x14ac:dyDescent="0.25">
      <c r="A1292">
        <v>6</v>
      </c>
      <c r="B1292">
        <v>6</v>
      </c>
      <c r="C1292">
        <v>12</v>
      </c>
      <c r="D1292">
        <v>105</v>
      </c>
      <c r="E1292">
        <f t="shared" si="60"/>
        <v>1</v>
      </c>
      <c r="F1292">
        <f t="shared" si="61"/>
        <v>2</v>
      </c>
      <c r="G1292">
        <f t="shared" si="62"/>
        <v>1.5</v>
      </c>
      <c r="H1292">
        <v>41.561563</v>
      </c>
    </row>
    <row r="1293" spans="1:8" x14ac:dyDescent="0.25">
      <c r="A1293">
        <v>9</v>
      </c>
      <c r="B1293">
        <v>6</v>
      </c>
      <c r="C1293">
        <v>12</v>
      </c>
      <c r="D1293">
        <v>105</v>
      </c>
      <c r="E1293">
        <f t="shared" si="60"/>
        <v>0.66666666666666663</v>
      </c>
      <c r="F1293">
        <f t="shared" si="61"/>
        <v>1.3333333333333333</v>
      </c>
      <c r="G1293">
        <f t="shared" si="62"/>
        <v>1</v>
      </c>
      <c r="H1293">
        <v>41.514744999999998</v>
      </c>
    </row>
    <row r="1294" spans="1:8" x14ac:dyDescent="0.25">
      <c r="A1294">
        <v>12</v>
      </c>
      <c r="B1294">
        <v>6</v>
      </c>
      <c r="C1294">
        <v>12</v>
      </c>
      <c r="D1294">
        <v>105</v>
      </c>
      <c r="E1294">
        <f t="shared" si="60"/>
        <v>0.5</v>
      </c>
      <c r="F1294">
        <f t="shared" si="61"/>
        <v>1</v>
      </c>
      <c r="G1294">
        <f t="shared" si="62"/>
        <v>0.75</v>
      </c>
      <c r="H1294">
        <v>41.927759999999999</v>
      </c>
    </row>
    <row r="1295" spans="1:8" x14ac:dyDescent="0.25">
      <c r="A1295">
        <v>15</v>
      </c>
      <c r="B1295">
        <v>6</v>
      </c>
      <c r="C1295">
        <v>12</v>
      </c>
      <c r="D1295">
        <v>105</v>
      </c>
      <c r="E1295">
        <f t="shared" si="60"/>
        <v>0.4</v>
      </c>
      <c r="F1295">
        <f t="shared" si="61"/>
        <v>0.8</v>
      </c>
      <c r="G1295">
        <f t="shared" si="62"/>
        <v>0.60000000000000009</v>
      </c>
      <c r="H1295">
        <v>41.885660999999999</v>
      </c>
    </row>
    <row r="1296" spans="1:8" x14ac:dyDescent="0.25">
      <c r="A1296">
        <v>18</v>
      </c>
      <c r="B1296">
        <v>6</v>
      </c>
      <c r="C1296">
        <v>12</v>
      </c>
      <c r="D1296">
        <v>105</v>
      </c>
      <c r="E1296">
        <f t="shared" si="60"/>
        <v>0.33333333333333331</v>
      </c>
      <c r="F1296">
        <f t="shared" si="61"/>
        <v>0.66666666666666663</v>
      </c>
      <c r="G1296">
        <f t="shared" si="62"/>
        <v>0.5</v>
      </c>
      <c r="H1296">
        <v>41.988993999999998</v>
      </c>
    </row>
    <row r="1297" spans="1:8" x14ac:dyDescent="0.25">
      <c r="A1297">
        <v>6</v>
      </c>
      <c r="B1297">
        <v>12</v>
      </c>
      <c r="C1297">
        <v>12</v>
      </c>
      <c r="D1297">
        <v>105</v>
      </c>
      <c r="E1297">
        <f t="shared" si="60"/>
        <v>2</v>
      </c>
      <c r="F1297">
        <f t="shared" si="61"/>
        <v>2</v>
      </c>
      <c r="G1297">
        <f t="shared" si="62"/>
        <v>2</v>
      </c>
      <c r="H1297">
        <v>41.300378000000002</v>
      </c>
    </row>
    <row r="1298" spans="1:8" x14ac:dyDescent="0.25">
      <c r="A1298">
        <v>9</v>
      </c>
      <c r="B1298">
        <v>12</v>
      </c>
      <c r="C1298">
        <v>12</v>
      </c>
      <c r="D1298">
        <v>105</v>
      </c>
      <c r="E1298">
        <f t="shared" si="60"/>
        <v>1.3333333333333333</v>
      </c>
      <c r="F1298">
        <f t="shared" si="61"/>
        <v>1.3333333333333333</v>
      </c>
      <c r="G1298">
        <f t="shared" si="62"/>
        <v>1.3333333333333333</v>
      </c>
      <c r="H1298">
        <v>41.897216999999998</v>
      </c>
    </row>
    <row r="1299" spans="1:8" x14ac:dyDescent="0.25">
      <c r="A1299">
        <v>12</v>
      </c>
      <c r="B1299">
        <v>12</v>
      </c>
      <c r="C1299">
        <v>12</v>
      </c>
      <c r="D1299">
        <v>105</v>
      </c>
      <c r="E1299">
        <f t="shared" si="60"/>
        <v>1</v>
      </c>
      <c r="F1299">
        <f t="shared" si="61"/>
        <v>1</v>
      </c>
      <c r="G1299">
        <f t="shared" si="62"/>
        <v>1</v>
      </c>
      <c r="H1299">
        <v>42.152898999999998</v>
      </c>
    </row>
    <row r="1300" spans="1:8" x14ac:dyDescent="0.25">
      <c r="A1300">
        <v>15</v>
      </c>
      <c r="B1300">
        <v>12</v>
      </c>
      <c r="C1300">
        <v>12</v>
      </c>
      <c r="D1300">
        <v>105</v>
      </c>
      <c r="E1300">
        <f t="shared" si="60"/>
        <v>0.8</v>
      </c>
      <c r="F1300">
        <f t="shared" si="61"/>
        <v>0.8</v>
      </c>
      <c r="G1300">
        <f t="shared" si="62"/>
        <v>0.8</v>
      </c>
      <c r="H1300">
        <v>42.404010999999997</v>
      </c>
    </row>
    <row r="1301" spans="1:8" x14ac:dyDescent="0.25">
      <c r="A1301">
        <v>18</v>
      </c>
      <c r="B1301">
        <v>12</v>
      </c>
      <c r="C1301">
        <v>12</v>
      </c>
      <c r="D1301">
        <v>105</v>
      </c>
      <c r="E1301">
        <f t="shared" si="60"/>
        <v>0.66666666666666663</v>
      </c>
      <c r="F1301">
        <f t="shared" si="61"/>
        <v>0.66666666666666663</v>
      </c>
      <c r="G1301">
        <f t="shared" si="62"/>
        <v>0.66666666666666663</v>
      </c>
      <c r="H1301">
        <v>42.561252000000003</v>
      </c>
    </row>
    <row r="1302" spans="1:8" x14ac:dyDescent="0.25">
      <c r="A1302">
        <v>6</v>
      </c>
      <c r="B1302">
        <v>18</v>
      </c>
      <c r="C1302">
        <v>12</v>
      </c>
      <c r="D1302">
        <v>105</v>
      </c>
      <c r="E1302">
        <f t="shared" si="60"/>
        <v>3</v>
      </c>
      <c r="F1302">
        <f t="shared" si="61"/>
        <v>2</v>
      </c>
      <c r="G1302">
        <f t="shared" si="62"/>
        <v>2.5</v>
      </c>
      <c r="H1302">
        <v>41.202798999999999</v>
      </c>
    </row>
    <row r="1303" spans="1:8" x14ac:dyDescent="0.25">
      <c r="A1303">
        <v>9</v>
      </c>
      <c r="B1303">
        <v>18</v>
      </c>
      <c r="C1303">
        <v>12</v>
      </c>
      <c r="D1303">
        <v>105</v>
      </c>
      <c r="E1303">
        <f t="shared" si="60"/>
        <v>2</v>
      </c>
      <c r="F1303">
        <f t="shared" si="61"/>
        <v>1.3333333333333333</v>
      </c>
      <c r="G1303">
        <f t="shared" si="62"/>
        <v>1.6666666666666665</v>
      </c>
      <c r="H1303">
        <v>41.608446000000001</v>
      </c>
    </row>
    <row r="1304" spans="1:8" x14ac:dyDescent="0.25">
      <c r="A1304">
        <v>12</v>
      </c>
      <c r="B1304">
        <v>18</v>
      </c>
      <c r="C1304">
        <v>12</v>
      </c>
      <c r="D1304">
        <v>105</v>
      </c>
      <c r="E1304">
        <f t="shared" si="60"/>
        <v>1.5</v>
      </c>
      <c r="F1304">
        <f t="shared" si="61"/>
        <v>1</v>
      </c>
      <c r="G1304">
        <f t="shared" si="62"/>
        <v>1.25</v>
      </c>
      <c r="H1304">
        <v>42.130732999999999</v>
      </c>
    </row>
    <row r="1305" spans="1:8" x14ac:dyDescent="0.25">
      <c r="A1305">
        <v>15</v>
      </c>
      <c r="B1305">
        <v>18</v>
      </c>
      <c r="C1305">
        <v>12</v>
      </c>
      <c r="D1305">
        <v>105</v>
      </c>
      <c r="E1305">
        <f t="shared" si="60"/>
        <v>1.2</v>
      </c>
      <c r="F1305">
        <f t="shared" si="61"/>
        <v>0.8</v>
      </c>
      <c r="G1305">
        <f t="shared" si="62"/>
        <v>1</v>
      </c>
      <c r="H1305">
        <v>42.260427</v>
      </c>
    </row>
    <row r="1306" spans="1:8" x14ac:dyDescent="0.25">
      <c r="A1306">
        <v>18</v>
      </c>
      <c r="B1306">
        <v>18</v>
      </c>
      <c r="C1306">
        <v>12</v>
      </c>
      <c r="D1306">
        <v>105</v>
      </c>
      <c r="E1306">
        <f t="shared" si="60"/>
        <v>1</v>
      </c>
      <c r="F1306">
        <f t="shared" si="61"/>
        <v>0.66666666666666663</v>
      </c>
      <c r="G1306">
        <f t="shared" si="62"/>
        <v>0.83333333333333326</v>
      </c>
      <c r="H1306">
        <v>42.418261999999999</v>
      </c>
    </row>
    <row r="1307" spans="1:8" x14ac:dyDescent="0.25">
      <c r="A1307">
        <v>6</v>
      </c>
      <c r="B1307">
        <v>24</v>
      </c>
      <c r="C1307">
        <v>12</v>
      </c>
      <c r="D1307">
        <v>105</v>
      </c>
      <c r="E1307">
        <f t="shared" si="60"/>
        <v>4</v>
      </c>
      <c r="F1307">
        <f t="shared" si="61"/>
        <v>2</v>
      </c>
      <c r="G1307">
        <f t="shared" si="62"/>
        <v>3</v>
      </c>
      <c r="H1307">
        <v>40.835787000000003</v>
      </c>
    </row>
    <row r="1308" spans="1:8" x14ac:dyDescent="0.25">
      <c r="A1308">
        <v>9</v>
      </c>
      <c r="B1308">
        <v>24</v>
      </c>
      <c r="C1308">
        <v>12</v>
      </c>
      <c r="D1308">
        <v>105</v>
      </c>
      <c r="E1308">
        <f t="shared" si="60"/>
        <v>2.6666666666666665</v>
      </c>
      <c r="F1308">
        <f t="shared" si="61"/>
        <v>1.3333333333333333</v>
      </c>
      <c r="G1308">
        <f t="shared" si="62"/>
        <v>2</v>
      </c>
      <c r="H1308">
        <v>41.634984000000003</v>
      </c>
    </row>
    <row r="1309" spans="1:8" x14ac:dyDescent="0.25">
      <c r="A1309">
        <v>12</v>
      </c>
      <c r="B1309">
        <v>24</v>
      </c>
      <c r="C1309">
        <v>12</v>
      </c>
      <c r="D1309">
        <v>105</v>
      </c>
      <c r="E1309">
        <f t="shared" si="60"/>
        <v>2</v>
      </c>
      <c r="F1309">
        <f t="shared" si="61"/>
        <v>1</v>
      </c>
      <c r="G1309">
        <f t="shared" si="62"/>
        <v>1.5</v>
      </c>
      <c r="H1309">
        <v>42.181122999999999</v>
      </c>
    </row>
    <row r="1310" spans="1:8" x14ac:dyDescent="0.25">
      <c r="A1310">
        <v>15</v>
      </c>
      <c r="B1310">
        <v>24</v>
      </c>
      <c r="C1310">
        <v>12</v>
      </c>
      <c r="D1310">
        <v>105</v>
      </c>
      <c r="E1310">
        <f t="shared" si="60"/>
        <v>1.6</v>
      </c>
      <c r="F1310">
        <f t="shared" si="61"/>
        <v>0.8</v>
      </c>
      <c r="G1310">
        <f t="shared" si="62"/>
        <v>1.2000000000000002</v>
      </c>
      <c r="H1310">
        <v>42.446027000000001</v>
      </c>
    </row>
    <row r="1311" spans="1:8" x14ac:dyDescent="0.25">
      <c r="A1311">
        <v>18</v>
      </c>
      <c r="B1311">
        <v>24</v>
      </c>
      <c r="C1311">
        <v>12</v>
      </c>
      <c r="D1311">
        <v>105</v>
      </c>
      <c r="E1311">
        <f t="shared" si="60"/>
        <v>1.3333333333333333</v>
      </c>
      <c r="F1311">
        <f t="shared" si="61"/>
        <v>0.66666666666666663</v>
      </c>
      <c r="G1311">
        <f t="shared" si="62"/>
        <v>1</v>
      </c>
      <c r="H1311">
        <v>42.664498999999999</v>
      </c>
    </row>
    <row r="1312" spans="1:8" x14ac:dyDescent="0.25">
      <c r="A1312">
        <v>6</v>
      </c>
      <c r="B1312">
        <v>30</v>
      </c>
      <c r="C1312">
        <v>12</v>
      </c>
      <c r="D1312">
        <v>105</v>
      </c>
      <c r="E1312">
        <f t="shared" si="60"/>
        <v>5</v>
      </c>
      <c r="F1312">
        <f t="shared" si="61"/>
        <v>2</v>
      </c>
      <c r="G1312">
        <f t="shared" si="62"/>
        <v>3.5</v>
      </c>
      <c r="H1312">
        <v>40.448013000000003</v>
      </c>
    </row>
    <row r="1313" spans="1:8" x14ac:dyDescent="0.25">
      <c r="A1313">
        <v>9</v>
      </c>
      <c r="B1313">
        <v>30</v>
      </c>
      <c r="C1313">
        <v>12</v>
      </c>
      <c r="D1313">
        <v>105</v>
      </c>
      <c r="E1313">
        <f t="shared" si="60"/>
        <v>3.3333333333333335</v>
      </c>
      <c r="F1313">
        <f t="shared" si="61"/>
        <v>1.3333333333333333</v>
      </c>
      <c r="G1313">
        <f t="shared" si="62"/>
        <v>2.3333333333333335</v>
      </c>
      <c r="H1313">
        <v>41.365729000000002</v>
      </c>
    </row>
    <row r="1314" spans="1:8" x14ac:dyDescent="0.25">
      <c r="A1314">
        <v>12</v>
      </c>
      <c r="B1314">
        <v>30</v>
      </c>
      <c r="C1314">
        <v>12</v>
      </c>
      <c r="D1314">
        <v>105</v>
      </c>
      <c r="E1314">
        <f t="shared" si="60"/>
        <v>2.5</v>
      </c>
      <c r="F1314">
        <f t="shared" si="61"/>
        <v>1</v>
      </c>
      <c r="G1314">
        <f t="shared" si="62"/>
        <v>1.75</v>
      </c>
      <c r="H1314">
        <v>41.902948000000002</v>
      </c>
    </row>
    <row r="1315" spans="1:8" x14ac:dyDescent="0.25">
      <c r="A1315">
        <v>15</v>
      </c>
      <c r="B1315">
        <v>30</v>
      </c>
      <c r="C1315">
        <v>12</v>
      </c>
      <c r="D1315">
        <v>105</v>
      </c>
      <c r="E1315">
        <f t="shared" si="60"/>
        <v>2</v>
      </c>
      <c r="F1315">
        <f t="shared" si="61"/>
        <v>0.8</v>
      </c>
      <c r="G1315">
        <f t="shared" si="62"/>
        <v>1.4</v>
      </c>
      <c r="H1315">
        <v>42.300704000000003</v>
      </c>
    </row>
    <row r="1316" spans="1:8" x14ac:dyDescent="0.25">
      <c r="A1316">
        <v>18</v>
      </c>
      <c r="B1316">
        <v>30</v>
      </c>
      <c r="C1316">
        <v>12</v>
      </c>
      <c r="D1316">
        <v>105</v>
      </c>
      <c r="E1316">
        <f t="shared" si="60"/>
        <v>1.6666666666666667</v>
      </c>
      <c r="F1316">
        <f t="shared" si="61"/>
        <v>0.66666666666666663</v>
      </c>
      <c r="G1316">
        <f t="shared" si="62"/>
        <v>1.1666666666666667</v>
      </c>
      <c r="H1316">
        <v>42.509568999999999</v>
      </c>
    </row>
    <row r="1317" spans="1:8" x14ac:dyDescent="0.25">
      <c r="A1317">
        <v>6</v>
      </c>
      <c r="B1317">
        <v>36</v>
      </c>
      <c r="C1317">
        <v>12</v>
      </c>
      <c r="D1317">
        <v>105</v>
      </c>
      <c r="E1317">
        <f t="shared" si="60"/>
        <v>6</v>
      </c>
      <c r="F1317">
        <f t="shared" si="61"/>
        <v>2</v>
      </c>
      <c r="G1317">
        <f t="shared" si="62"/>
        <v>4</v>
      </c>
      <c r="H1317">
        <v>40.231344</v>
      </c>
    </row>
    <row r="1318" spans="1:8" x14ac:dyDescent="0.25">
      <c r="A1318">
        <v>9</v>
      </c>
      <c r="B1318">
        <v>36</v>
      </c>
      <c r="C1318">
        <v>12</v>
      </c>
      <c r="D1318">
        <v>105</v>
      </c>
      <c r="E1318">
        <f t="shared" si="60"/>
        <v>4</v>
      </c>
      <c r="F1318">
        <f t="shared" si="61"/>
        <v>1.3333333333333333</v>
      </c>
      <c r="G1318">
        <f t="shared" si="62"/>
        <v>2.6666666666666665</v>
      </c>
      <c r="H1318">
        <v>41.145744999999998</v>
      </c>
    </row>
    <row r="1319" spans="1:8" x14ac:dyDescent="0.25">
      <c r="A1319">
        <v>12</v>
      </c>
      <c r="B1319">
        <v>36</v>
      </c>
      <c r="C1319">
        <v>12</v>
      </c>
      <c r="D1319">
        <v>105</v>
      </c>
      <c r="E1319">
        <f t="shared" si="60"/>
        <v>3</v>
      </c>
      <c r="F1319">
        <f t="shared" si="61"/>
        <v>1</v>
      </c>
      <c r="G1319">
        <f t="shared" si="62"/>
        <v>2</v>
      </c>
      <c r="H1319">
        <v>41.671557999999997</v>
      </c>
    </row>
    <row r="1320" spans="1:8" x14ac:dyDescent="0.25">
      <c r="A1320">
        <v>15</v>
      </c>
      <c r="B1320">
        <v>36</v>
      </c>
      <c r="C1320">
        <v>12</v>
      </c>
      <c r="D1320">
        <v>105</v>
      </c>
      <c r="E1320">
        <f t="shared" si="60"/>
        <v>2.4</v>
      </c>
      <c r="F1320">
        <f t="shared" si="61"/>
        <v>0.8</v>
      </c>
      <c r="G1320">
        <f t="shared" si="62"/>
        <v>1.6</v>
      </c>
      <c r="H1320">
        <v>42.087572999999999</v>
      </c>
    </row>
    <row r="1321" spans="1:8" x14ac:dyDescent="0.25">
      <c r="A1321">
        <v>18</v>
      </c>
      <c r="B1321">
        <v>36</v>
      </c>
      <c r="C1321">
        <v>12</v>
      </c>
      <c r="D1321">
        <v>105</v>
      </c>
      <c r="E1321">
        <f t="shared" si="60"/>
        <v>2</v>
      </c>
      <c r="F1321">
        <f t="shared" si="61"/>
        <v>0.66666666666666663</v>
      </c>
      <c r="G1321">
        <f t="shared" si="62"/>
        <v>1.3333333333333333</v>
      </c>
      <c r="H1321">
        <v>42.394601999999999</v>
      </c>
    </row>
    <row r="1322" spans="1:8" x14ac:dyDescent="0.25">
      <c r="A1322">
        <v>6</v>
      </c>
      <c r="B1322">
        <v>6</v>
      </c>
      <c r="C1322">
        <v>18</v>
      </c>
      <c r="D1322">
        <v>105</v>
      </c>
      <c r="E1322">
        <f t="shared" si="60"/>
        <v>1</v>
      </c>
      <c r="F1322">
        <f t="shared" si="61"/>
        <v>3</v>
      </c>
      <c r="G1322">
        <f t="shared" si="62"/>
        <v>2</v>
      </c>
      <c r="H1322">
        <v>41.323490999999997</v>
      </c>
    </row>
    <row r="1323" spans="1:8" x14ac:dyDescent="0.25">
      <c r="A1323">
        <v>9</v>
      </c>
      <c r="B1323">
        <v>6</v>
      </c>
      <c r="C1323">
        <v>18</v>
      </c>
      <c r="D1323">
        <v>105</v>
      </c>
      <c r="E1323">
        <f t="shared" si="60"/>
        <v>0.66666666666666663</v>
      </c>
      <c r="F1323">
        <f t="shared" si="61"/>
        <v>2</v>
      </c>
      <c r="G1323">
        <f t="shared" si="62"/>
        <v>1.3333333333333333</v>
      </c>
      <c r="H1323">
        <v>41.378328000000003</v>
      </c>
    </row>
    <row r="1324" spans="1:8" x14ac:dyDescent="0.25">
      <c r="A1324">
        <v>12</v>
      </c>
      <c r="B1324">
        <v>6</v>
      </c>
      <c r="C1324">
        <v>18</v>
      </c>
      <c r="D1324">
        <v>105</v>
      </c>
      <c r="E1324">
        <f t="shared" si="60"/>
        <v>0.5</v>
      </c>
      <c r="F1324">
        <f t="shared" si="61"/>
        <v>1.5</v>
      </c>
      <c r="G1324">
        <f t="shared" si="62"/>
        <v>1</v>
      </c>
      <c r="H1324">
        <v>41.855823000000001</v>
      </c>
    </row>
    <row r="1325" spans="1:8" x14ac:dyDescent="0.25">
      <c r="A1325">
        <v>15</v>
      </c>
      <c r="B1325">
        <v>6</v>
      </c>
      <c r="C1325">
        <v>18</v>
      </c>
      <c r="D1325">
        <v>105</v>
      </c>
      <c r="E1325">
        <f t="shared" si="60"/>
        <v>0.4</v>
      </c>
      <c r="F1325">
        <f t="shared" si="61"/>
        <v>1.2</v>
      </c>
      <c r="G1325">
        <f t="shared" si="62"/>
        <v>0.8</v>
      </c>
      <c r="H1325">
        <v>41.805180999999997</v>
      </c>
    </row>
    <row r="1326" spans="1:8" x14ac:dyDescent="0.25">
      <c r="A1326">
        <v>18</v>
      </c>
      <c r="B1326">
        <v>6</v>
      </c>
      <c r="C1326">
        <v>18</v>
      </c>
      <c r="D1326">
        <v>105</v>
      </c>
      <c r="E1326">
        <f t="shared" si="60"/>
        <v>0.33333333333333331</v>
      </c>
      <c r="F1326">
        <f t="shared" si="61"/>
        <v>1</v>
      </c>
      <c r="G1326">
        <f t="shared" si="62"/>
        <v>0.66666666666666663</v>
      </c>
      <c r="H1326">
        <v>41.926811000000001</v>
      </c>
    </row>
    <row r="1327" spans="1:8" x14ac:dyDescent="0.25">
      <c r="A1327">
        <v>6</v>
      </c>
      <c r="B1327">
        <v>12</v>
      </c>
      <c r="C1327">
        <v>18</v>
      </c>
      <c r="D1327">
        <v>105</v>
      </c>
      <c r="E1327">
        <f t="shared" si="60"/>
        <v>2</v>
      </c>
      <c r="F1327">
        <f t="shared" si="61"/>
        <v>3</v>
      </c>
      <c r="G1327">
        <f t="shared" si="62"/>
        <v>2.5</v>
      </c>
      <c r="H1327">
        <v>41.049970000000002</v>
      </c>
    </row>
    <row r="1328" spans="1:8" x14ac:dyDescent="0.25">
      <c r="A1328">
        <v>9</v>
      </c>
      <c r="B1328">
        <v>12</v>
      </c>
      <c r="C1328">
        <v>18</v>
      </c>
      <c r="D1328">
        <v>105</v>
      </c>
      <c r="E1328">
        <f t="shared" si="60"/>
        <v>1.3333333333333333</v>
      </c>
      <c r="F1328">
        <f t="shared" si="61"/>
        <v>2</v>
      </c>
      <c r="G1328">
        <f t="shared" si="62"/>
        <v>1.6666666666666665</v>
      </c>
      <c r="H1328">
        <v>41.748947999999999</v>
      </c>
    </row>
    <row r="1329" spans="1:8" x14ac:dyDescent="0.25">
      <c r="A1329">
        <v>12</v>
      </c>
      <c r="B1329">
        <v>12</v>
      </c>
      <c r="C1329">
        <v>18</v>
      </c>
      <c r="D1329">
        <v>105</v>
      </c>
      <c r="E1329">
        <f t="shared" si="60"/>
        <v>1</v>
      </c>
      <c r="F1329">
        <f t="shared" si="61"/>
        <v>1.5</v>
      </c>
      <c r="G1329">
        <f t="shared" si="62"/>
        <v>1.25</v>
      </c>
      <c r="H1329">
        <v>42.073774</v>
      </c>
    </row>
    <row r="1330" spans="1:8" x14ac:dyDescent="0.25">
      <c r="A1330">
        <v>15</v>
      </c>
      <c r="B1330">
        <v>12</v>
      </c>
      <c r="C1330">
        <v>18</v>
      </c>
      <c r="D1330">
        <v>105</v>
      </c>
      <c r="E1330">
        <f t="shared" si="60"/>
        <v>0.8</v>
      </c>
      <c r="F1330">
        <f t="shared" si="61"/>
        <v>1.2</v>
      </c>
      <c r="G1330">
        <f t="shared" si="62"/>
        <v>1</v>
      </c>
      <c r="H1330">
        <v>42.313437999999998</v>
      </c>
    </row>
    <row r="1331" spans="1:8" x14ac:dyDescent="0.25">
      <c r="A1331">
        <v>18</v>
      </c>
      <c r="B1331">
        <v>12</v>
      </c>
      <c r="C1331">
        <v>18</v>
      </c>
      <c r="D1331">
        <v>105</v>
      </c>
      <c r="E1331">
        <f t="shared" si="60"/>
        <v>0.66666666666666663</v>
      </c>
      <c r="F1331">
        <f t="shared" si="61"/>
        <v>1</v>
      </c>
      <c r="G1331">
        <f t="shared" si="62"/>
        <v>0.83333333333333326</v>
      </c>
      <c r="H1331">
        <v>42.490096000000001</v>
      </c>
    </row>
    <row r="1332" spans="1:8" x14ac:dyDescent="0.25">
      <c r="A1332">
        <v>6</v>
      </c>
      <c r="B1332">
        <v>18</v>
      </c>
      <c r="C1332">
        <v>18</v>
      </c>
      <c r="D1332">
        <v>105</v>
      </c>
      <c r="E1332">
        <f t="shared" si="60"/>
        <v>3</v>
      </c>
      <c r="F1332">
        <f t="shared" si="61"/>
        <v>3</v>
      </c>
      <c r="G1332">
        <f t="shared" si="62"/>
        <v>3</v>
      </c>
      <c r="H1332">
        <v>40.950175999999999</v>
      </c>
    </row>
    <row r="1333" spans="1:8" x14ac:dyDescent="0.25">
      <c r="A1333">
        <v>9</v>
      </c>
      <c r="B1333">
        <v>18</v>
      </c>
      <c r="C1333">
        <v>18</v>
      </c>
      <c r="D1333">
        <v>105</v>
      </c>
      <c r="E1333">
        <f t="shared" si="60"/>
        <v>2</v>
      </c>
      <c r="F1333">
        <f t="shared" si="61"/>
        <v>2</v>
      </c>
      <c r="G1333">
        <f t="shared" si="62"/>
        <v>2</v>
      </c>
      <c r="H1333">
        <v>41.450449999999996</v>
      </c>
    </row>
    <row r="1334" spans="1:8" x14ac:dyDescent="0.25">
      <c r="A1334">
        <v>12</v>
      </c>
      <c r="B1334">
        <v>18</v>
      </c>
      <c r="C1334">
        <v>18</v>
      </c>
      <c r="D1334">
        <v>105</v>
      </c>
      <c r="E1334">
        <f t="shared" si="60"/>
        <v>1.5</v>
      </c>
      <c r="F1334">
        <f t="shared" si="61"/>
        <v>1.5</v>
      </c>
      <c r="G1334">
        <f t="shared" si="62"/>
        <v>1.5</v>
      </c>
      <c r="H1334">
        <v>42.040872999999998</v>
      </c>
    </row>
    <row r="1335" spans="1:8" x14ac:dyDescent="0.25">
      <c r="A1335">
        <v>15</v>
      </c>
      <c r="B1335">
        <v>18</v>
      </c>
      <c r="C1335">
        <v>18</v>
      </c>
      <c r="D1335">
        <v>105</v>
      </c>
      <c r="E1335">
        <f t="shared" si="60"/>
        <v>1.2</v>
      </c>
      <c r="F1335">
        <f t="shared" si="61"/>
        <v>1.2</v>
      </c>
      <c r="G1335">
        <f t="shared" si="62"/>
        <v>1.2</v>
      </c>
      <c r="H1335">
        <v>42.161588000000002</v>
      </c>
    </row>
    <row r="1336" spans="1:8" x14ac:dyDescent="0.25">
      <c r="A1336">
        <v>18</v>
      </c>
      <c r="B1336">
        <v>18</v>
      </c>
      <c r="C1336">
        <v>18</v>
      </c>
      <c r="D1336">
        <v>105</v>
      </c>
      <c r="E1336">
        <f t="shared" si="60"/>
        <v>1</v>
      </c>
      <c r="F1336">
        <f t="shared" si="61"/>
        <v>1</v>
      </c>
      <c r="G1336">
        <f t="shared" si="62"/>
        <v>1</v>
      </c>
      <c r="H1336">
        <v>42.344479</v>
      </c>
    </row>
    <row r="1337" spans="1:8" x14ac:dyDescent="0.25">
      <c r="A1337">
        <v>6</v>
      </c>
      <c r="B1337">
        <v>24</v>
      </c>
      <c r="C1337">
        <v>18</v>
      </c>
      <c r="D1337">
        <v>105</v>
      </c>
      <c r="E1337">
        <f t="shared" si="60"/>
        <v>4</v>
      </c>
      <c r="F1337">
        <f t="shared" si="61"/>
        <v>3</v>
      </c>
      <c r="G1337">
        <f t="shared" si="62"/>
        <v>3.5</v>
      </c>
      <c r="H1337">
        <v>40.569980000000001</v>
      </c>
    </row>
    <row r="1338" spans="1:8" x14ac:dyDescent="0.25">
      <c r="A1338">
        <v>9</v>
      </c>
      <c r="B1338">
        <v>24</v>
      </c>
      <c r="C1338">
        <v>18</v>
      </c>
      <c r="D1338">
        <v>105</v>
      </c>
      <c r="E1338">
        <f t="shared" si="60"/>
        <v>2.6666666666666665</v>
      </c>
      <c r="F1338">
        <f t="shared" si="61"/>
        <v>2</v>
      </c>
      <c r="G1338">
        <f t="shared" si="62"/>
        <v>2.333333333333333</v>
      </c>
      <c r="H1338">
        <v>41.475625000000001</v>
      </c>
    </row>
    <row r="1339" spans="1:8" x14ac:dyDescent="0.25">
      <c r="A1339">
        <v>12</v>
      </c>
      <c r="B1339">
        <v>24</v>
      </c>
      <c r="C1339">
        <v>18</v>
      </c>
      <c r="D1339">
        <v>105</v>
      </c>
      <c r="E1339">
        <f t="shared" si="60"/>
        <v>2</v>
      </c>
      <c r="F1339">
        <f t="shared" si="61"/>
        <v>1.5</v>
      </c>
      <c r="G1339">
        <f t="shared" si="62"/>
        <v>1.75</v>
      </c>
      <c r="H1339">
        <v>42.084702</v>
      </c>
    </row>
    <row r="1340" spans="1:8" x14ac:dyDescent="0.25">
      <c r="A1340">
        <v>15</v>
      </c>
      <c r="B1340">
        <v>24</v>
      </c>
      <c r="C1340">
        <v>18</v>
      </c>
      <c r="D1340">
        <v>105</v>
      </c>
      <c r="E1340">
        <f t="shared" si="60"/>
        <v>1.6</v>
      </c>
      <c r="F1340">
        <f t="shared" si="61"/>
        <v>1.2</v>
      </c>
      <c r="G1340">
        <f t="shared" si="62"/>
        <v>1.4</v>
      </c>
      <c r="H1340">
        <v>42.342930000000003</v>
      </c>
    </row>
    <row r="1341" spans="1:8" x14ac:dyDescent="0.25">
      <c r="A1341">
        <v>18</v>
      </c>
      <c r="B1341">
        <v>24</v>
      </c>
      <c r="C1341">
        <v>18</v>
      </c>
      <c r="D1341">
        <v>105</v>
      </c>
      <c r="E1341">
        <f t="shared" si="60"/>
        <v>1.3333333333333333</v>
      </c>
      <c r="F1341">
        <f t="shared" si="61"/>
        <v>1</v>
      </c>
      <c r="G1341">
        <f t="shared" si="62"/>
        <v>1.1666666666666665</v>
      </c>
      <c r="H1341">
        <v>42.587142</v>
      </c>
    </row>
    <row r="1342" spans="1:8" x14ac:dyDescent="0.25">
      <c r="A1342">
        <v>6</v>
      </c>
      <c r="B1342">
        <v>30</v>
      </c>
      <c r="C1342">
        <v>18</v>
      </c>
      <c r="D1342">
        <v>105</v>
      </c>
      <c r="E1342">
        <f t="shared" si="60"/>
        <v>5</v>
      </c>
      <c r="F1342">
        <f t="shared" si="61"/>
        <v>3</v>
      </c>
      <c r="G1342">
        <f t="shared" si="62"/>
        <v>4</v>
      </c>
      <c r="H1342">
        <v>40.191316</v>
      </c>
    </row>
    <row r="1343" spans="1:8" x14ac:dyDescent="0.25">
      <c r="A1343">
        <v>9</v>
      </c>
      <c r="B1343">
        <v>30</v>
      </c>
      <c r="C1343">
        <v>18</v>
      </c>
      <c r="D1343">
        <v>105</v>
      </c>
      <c r="E1343">
        <f t="shared" si="60"/>
        <v>3.3333333333333335</v>
      </c>
      <c r="F1343">
        <f t="shared" si="61"/>
        <v>2</v>
      </c>
      <c r="G1343">
        <f t="shared" si="62"/>
        <v>2.666666666666667</v>
      </c>
      <c r="H1343">
        <v>41.204504999999997</v>
      </c>
    </row>
    <row r="1344" spans="1:8" x14ac:dyDescent="0.25">
      <c r="A1344">
        <v>12</v>
      </c>
      <c r="B1344">
        <v>30</v>
      </c>
      <c r="C1344">
        <v>18</v>
      </c>
      <c r="D1344">
        <v>105</v>
      </c>
      <c r="E1344">
        <f t="shared" si="60"/>
        <v>2.5</v>
      </c>
      <c r="F1344">
        <f t="shared" si="61"/>
        <v>1.5</v>
      </c>
      <c r="G1344">
        <f t="shared" si="62"/>
        <v>2</v>
      </c>
      <c r="H1344">
        <v>41.806317</v>
      </c>
    </row>
    <row r="1345" spans="1:8" x14ac:dyDescent="0.25">
      <c r="A1345">
        <v>15</v>
      </c>
      <c r="B1345">
        <v>30</v>
      </c>
      <c r="C1345">
        <v>18</v>
      </c>
      <c r="D1345">
        <v>105</v>
      </c>
      <c r="E1345">
        <f t="shared" si="60"/>
        <v>2</v>
      </c>
      <c r="F1345">
        <f t="shared" si="61"/>
        <v>1.2</v>
      </c>
      <c r="G1345">
        <f t="shared" si="62"/>
        <v>1.6</v>
      </c>
      <c r="H1345">
        <v>42.195439</v>
      </c>
    </row>
    <row r="1346" spans="1:8" x14ac:dyDescent="0.25">
      <c r="A1346">
        <v>18</v>
      </c>
      <c r="B1346">
        <v>30</v>
      </c>
      <c r="C1346">
        <v>18</v>
      </c>
      <c r="D1346">
        <v>105</v>
      </c>
      <c r="E1346">
        <f t="shared" si="60"/>
        <v>1.6666666666666667</v>
      </c>
      <c r="F1346">
        <f t="shared" si="61"/>
        <v>1</v>
      </c>
      <c r="G1346">
        <f t="shared" si="62"/>
        <v>1.3333333333333335</v>
      </c>
      <c r="H1346">
        <v>42.431150000000002</v>
      </c>
    </row>
    <row r="1347" spans="1:8" x14ac:dyDescent="0.25">
      <c r="A1347">
        <v>6</v>
      </c>
      <c r="B1347">
        <v>36</v>
      </c>
      <c r="C1347">
        <v>18</v>
      </c>
      <c r="D1347">
        <v>105</v>
      </c>
      <c r="E1347">
        <f t="shared" ref="E1347:E1410" si="63">B1347/A1347</f>
        <v>6</v>
      </c>
      <c r="F1347">
        <f t="shared" ref="F1347:F1410" si="64">C1347/A1347</f>
        <v>3</v>
      </c>
      <c r="G1347">
        <f t="shared" ref="G1347:G1410" si="65">AVERAGE(E1347, F1347)</f>
        <v>4.5</v>
      </c>
      <c r="H1347">
        <v>39.974136000000001</v>
      </c>
    </row>
    <row r="1348" spans="1:8" x14ac:dyDescent="0.25">
      <c r="A1348">
        <v>9</v>
      </c>
      <c r="B1348">
        <v>36</v>
      </c>
      <c r="C1348">
        <v>18</v>
      </c>
      <c r="D1348">
        <v>105</v>
      </c>
      <c r="E1348">
        <f t="shared" si="63"/>
        <v>4</v>
      </c>
      <c r="F1348">
        <f t="shared" si="64"/>
        <v>2</v>
      </c>
      <c r="G1348">
        <f t="shared" si="65"/>
        <v>3</v>
      </c>
      <c r="H1348">
        <v>40.984192</v>
      </c>
    </row>
    <row r="1349" spans="1:8" x14ac:dyDescent="0.25">
      <c r="A1349">
        <v>12</v>
      </c>
      <c r="B1349">
        <v>36</v>
      </c>
      <c r="C1349">
        <v>18</v>
      </c>
      <c r="D1349">
        <v>105</v>
      </c>
      <c r="E1349">
        <f t="shared" si="63"/>
        <v>3</v>
      </c>
      <c r="F1349">
        <f t="shared" si="64"/>
        <v>1.5</v>
      </c>
      <c r="G1349">
        <f t="shared" si="65"/>
        <v>2.25</v>
      </c>
      <c r="H1349">
        <v>41.573903999999999</v>
      </c>
    </row>
    <row r="1350" spans="1:8" x14ac:dyDescent="0.25">
      <c r="A1350">
        <v>15</v>
      </c>
      <c r="B1350">
        <v>36</v>
      </c>
      <c r="C1350">
        <v>18</v>
      </c>
      <c r="D1350">
        <v>105</v>
      </c>
      <c r="E1350">
        <f t="shared" si="63"/>
        <v>2.4</v>
      </c>
      <c r="F1350">
        <f t="shared" si="64"/>
        <v>1.2</v>
      </c>
      <c r="G1350">
        <f t="shared" si="65"/>
        <v>1.7999999999999998</v>
      </c>
      <c r="H1350">
        <v>41.981619000000002</v>
      </c>
    </row>
    <row r="1351" spans="1:8" x14ac:dyDescent="0.25">
      <c r="A1351">
        <v>18</v>
      </c>
      <c r="B1351">
        <v>36</v>
      </c>
      <c r="C1351">
        <v>18</v>
      </c>
      <c r="D1351">
        <v>105</v>
      </c>
      <c r="E1351">
        <f t="shared" si="63"/>
        <v>2</v>
      </c>
      <c r="F1351">
        <f t="shared" si="64"/>
        <v>1</v>
      </c>
      <c r="G1351">
        <f t="shared" si="65"/>
        <v>1.5</v>
      </c>
      <c r="H1351">
        <v>42.315216999999997</v>
      </c>
    </row>
    <row r="1352" spans="1:8" x14ac:dyDescent="0.25">
      <c r="A1352">
        <v>6</v>
      </c>
      <c r="B1352">
        <v>6</v>
      </c>
      <c r="C1352">
        <v>24</v>
      </c>
      <c r="D1352">
        <v>105</v>
      </c>
      <c r="E1352">
        <f t="shared" si="63"/>
        <v>1</v>
      </c>
      <c r="F1352">
        <f t="shared" si="64"/>
        <v>4</v>
      </c>
      <c r="G1352">
        <f t="shared" si="65"/>
        <v>2.5</v>
      </c>
      <c r="H1352">
        <v>41.1678</v>
      </c>
    </row>
    <row r="1353" spans="1:8" x14ac:dyDescent="0.25">
      <c r="A1353">
        <v>9</v>
      </c>
      <c r="B1353">
        <v>6</v>
      </c>
      <c r="C1353">
        <v>24</v>
      </c>
      <c r="D1353">
        <v>105</v>
      </c>
      <c r="E1353">
        <f t="shared" si="63"/>
        <v>0.66666666666666663</v>
      </c>
      <c r="F1353">
        <f t="shared" si="64"/>
        <v>2.6666666666666665</v>
      </c>
      <c r="G1353">
        <f t="shared" si="65"/>
        <v>1.6666666666666665</v>
      </c>
      <c r="H1353">
        <v>41.252377000000003</v>
      </c>
    </row>
    <row r="1354" spans="1:8" x14ac:dyDescent="0.25">
      <c r="A1354">
        <v>12</v>
      </c>
      <c r="B1354">
        <v>6</v>
      </c>
      <c r="C1354">
        <v>24</v>
      </c>
      <c r="D1354">
        <v>105</v>
      </c>
      <c r="E1354">
        <f t="shared" si="63"/>
        <v>0.5</v>
      </c>
      <c r="F1354">
        <f t="shared" si="64"/>
        <v>2</v>
      </c>
      <c r="G1354">
        <f t="shared" si="65"/>
        <v>1.25</v>
      </c>
      <c r="H1354">
        <v>41.782577000000003</v>
      </c>
    </row>
    <row r="1355" spans="1:8" x14ac:dyDescent="0.25">
      <c r="A1355">
        <v>15</v>
      </c>
      <c r="B1355">
        <v>6</v>
      </c>
      <c r="C1355">
        <v>24</v>
      </c>
      <c r="D1355">
        <v>105</v>
      </c>
      <c r="E1355">
        <f t="shared" si="63"/>
        <v>0.4</v>
      </c>
      <c r="F1355">
        <f t="shared" si="64"/>
        <v>1.6</v>
      </c>
      <c r="G1355">
        <f t="shared" si="65"/>
        <v>1</v>
      </c>
      <c r="H1355">
        <v>41.723377999999997</v>
      </c>
    </row>
    <row r="1356" spans="1:8" x14ac:dyDescent="0.25">
      <c r="A1356">
        <v>18</v>
      </c>
      <c r="B1356">
        <v>6</v>
      </c>
      <c r="C1356">
        <v>24</v>
      </c>
      <c r="D1356">
        <v>105</v>
      </c>
      <c r="E1356">
        <f t="shared" si="63"/>
        <v>0.33333333333333331</v>
      </c>
      <c r="F1356">
        <f t="shared" si="64"/>
        <v>1.3333333333333333</v>
      </c>
      <c r="G1356">
        <f t="shared" si="65"/>
        <v>0.83333333333333326</v>
      </c>
      <c r="H1356">
        <v>41.858260999999999</v>
      </c>
    </row>
    <row r="1357" spans="1:8" x14ac:dyDescent="0.25">
      <c r="A1357">
        <v>6</v>
      </c>
      <c r="B1357">
        <v>12</v>
      </c>
      <c r="C1357">
        <v>24</v>
      </c>
      <c r="D1357">
        <v>105</v>
      </c>
      <c r="E1357">
        <f t="shared" si="63"/>
        <v>2</v>
      </c>
      <c r="F1357">
        <f t="shared" si="64"/>
        <v>4</v>
      </c>
      <c r="G1357">
        <f t="shared" si="65"/>
        <v>3</v>
      </c>
      <c r="H1357">
        <v>40.894888000000002</v>
      </c>
    </row>
    <row r="1358" spans="1:8" x14ac:dyDescent="0.25">
      <c r="A1358">
        <v>9</v>
      </c>
      <c r="B1358">
        <v>12</v>
      </c>
      <c r="C1358">
        <v>24</v>
      </c>
      <c r="D1358">
        <v>105</v>
      </c>
      <c r="E1358">
        <f t="shared" si="63"/>
        <v>1.3333333333333333</v>
      </c>
      <c r="F1358">
        <f t="shared" si="64"/>
        <v>2.6666666666666665</v>
      </c>
      <c r="G1358">
        <f t="shared" si="65"/>
        <v>2</v>
      </c>
      <c r="H1358">
        <v>41.618842999999998</v>
      </c>
    </row>
    <row r="1359" spans="1:8" x14ac:dyDescent="0.25">
      <c r="A1359">
        <v>12</v>
      </c>
      <c r="B1359">
        <v>12</v>
      </c>
      <c r="C1359">
        <v>24</v>
      </c>
      <c r="D1359">
        <v>105</v>
      </c>
      <c r="E1359">
        <f t="shared" si="63"/>
        <v>1</v>
      </c>
      <c r="F1359">
        <f t="shared" si="64"/>
        <v>2</v>
      </c>
      <c r="G1359">
        <f t="shared" si="65"/>
        <v>1.5</v>
      </c>
      <c r="H1359">
        <v>41.998869999999997</v>
      </c>
    </row>
    <row r="1360" spans="1:8" x14ac:dyDescent="0.25">
      <c r="A1360">
        <v>15</v>
      </c>
      <c r="B1360">
        <v>12</v>
      </c>
      <c r="C1360">
        <v>24</v>
      </c>
      <c r="D1360">
        <v>105</v>
      </c>
      <c r="E1360">
        <f t="shared" si="63"/>
        <v>0.8</v>
      </c>
      <c r="F1360">
        <f t="shared" si="64"/>
        <v>1.6</v>
      </c>
      <c r="G1360">
        <f t="shared" si="65"/>
        <v>1.2000000000000002</v>
      </c>
      <c r="H1360">
        <v>42.227901000000003</v>
      </c>
    </row>
    <row r="1361" spans="1:8" x14ac:dyDescent="0.25">
      <c r="A1361">
        <v>18</v>
      </c>
      <c r="B1361">
        <v>12</v>
      </c>
      <c r="C1361">
        <v>24</v>
      </c>
      <c r="D1361">
        <v>105</v>
      </c>
      <c r="E1361">
        <f t="shared" si="63"/>
        <v>0.66666666666666663</v>
      </c>
      <c r="F1361">
        <f t="shared" si="64"/>
        <v>1.3333333333333333</v>
      </c>
      <c r="G1361">
        <f t="shared" si="65"/>
        <v>1</v>
      </c>
      <c r="H1361">
        <v>42.423518999999999</v>
      </c>
    </row>
    <row r="1362" spans="1:8" x14ac:dyDescent="0.25">
      <c r="A1362">
        <v>6</v>
      </c>
      <c r="B1362">
        <v>18</v>
      </c>
      <c r="C1362">
        <v>24</v>
      </c>
      <c r="D1362">
        <v>105</v>
      </c>
      <c r="E1362">
        <f t="shared" si="63"/>
        <v>3</v>
      </c>
      <c r="F1362">
        <f t="shared" si="64"/>
        <v>4</v>
      </c>
      <c r="G1362">
        <f t="shared" si="65"/>
        <v>3.5</v>
      </c>
      <c r="H1362">
        <v>40.801371000000003</v>
      </c>
    </row>
    <row r="1363" spans="1:8" x14ac:dyDescent="0.25">
      <c r="A1363">
        <v>9</v>
      </c>
      <c r="B1363">
        <v>18</v>
      </c>
      <c r="C1363">
        <v>24</v>
      </c>
      <c r="D1363">
        <v>105</v>
      </c>
      <c r="E1363">
        <f t="shared" si="63"/>
        <v>2</v>
      </c>
      <c r="F1363">
        <f t="shared" si="64"/>
        <v>2.6666666666666665</v>
      </c>
      <c r="G1363">
        <f t="shared" si="65"/>
        <v>2.333333333333333</v>
      </c>
      <c r="H1363">
        <v>41.315114000000001</v>
      </c>
    </row>
    <row r="1364" spans="1:8" x14ac:dyDescent="0.25">
      <c r="A1364">
        <v>12</v>
      </c>
      <c r="B1364">
        <v>18</v>
      </c>
      <c r="C1364">
        <v>24</v>
      </c>
      <c r="D1364">
        <v>105</v>
      </c>
      <c r="E1364">
        <f t="shared" si="63"/>
        <v>1.5</v>
      </c>
      <c r="F1364">
        <f t="shared" si="64"/>
        <v>2</v>
      </c>
      <c r="G1364">
        <f t="shared" si="65"/>
        <v>1.75</v>
      </c>
      <c r="H1364">
        <v>41.959651999999998</v>
      </c>
    </row>
    <row r="1365" spans="1:8" x14ac:dyDescent="0.25">
      <c r="A1365">
        <v>15</v>
      </c>
      <c r="B1365">
        <v>18</v>
      </c>
      <c r="C1365">
        <v>24</v>
      </c>
      <c r="D1365">
        <v>105</v>
      </c>
      <c r="E1365">
        <f t="shared" si="63"/>
        <v>1.2</v>
      </c>
      <c r="F1365">
        <f t="shared" si="64"/>
        <v>1.6</v>
      </c>
      <c r="G1365">
        <f t="shared" si="65"/>
        <v>1.4</v>
      </c>
      <c r="H1365">
        <v>42.072617000000001</v>
      </c>
    </row>
    <row r="1366" spans="1:8" x14ac:dyDescent="0.25">
      <c r="A1366">
        <v>18</v>
      </c>
      <c r="B1366">
        <v>18</v>
      </c>
      <c r="C1366">
        <v>24</v>
      </c>
      <c r="D1366">
        <v>105</v>
      </c>
      <c r="E1366">
        <f t="shared" si="63"/>
        <v>1</v>
      </c>
      <c r="F1366">
        <f t="shared" si="64"/>
        <v>1.3333333333333333</v>
      </c>
      <c r="G1366">
        <f t="shared" si="65"/>
        <v>1.1666666666666665</v>
      </c>
      <c r="H1366">
        <v>42.270390999999996</v>
      </c>
    </row>
    <row r="1367" spans="1:8" x14ac:dyDescent="0.25">
      <c r="A1367">
        <v>6</v>
      </c>
      <c r="B1367">
        <v>24</v>
      </c>
      <c r="C1367">
        <v>24</v>
      </c>
      <c r="D1367">
        <v>105</v>
      </c>
      <c r="E1367">
        <f t="shared" si="63"/>
        <v>4</v>
      </c>
      <c r="F1367">
        <f t="shared" si="64"/>
        <v>4</v>
      </c>
      <c r="G1367">
        <f t="shared" si="65"/>
        <v>4</v>
      </c>
      <c r="H1367">
        <v>40.397075999999998</v>
      </c>
    </row>
    <row r="1368" spans="1:8" x14ac:dyDescent="0.25">
      <c r="A1368">
        <v>9</v>
      </c>
      <c r="B1368">
        <v>24</v>
      </c>
      <c r="C1368">
        <v>24</v>
      </c>
      <c r="D1368">
        <v>105</v>
      </c>
      <c r="E1368">
        <f t="shared" si="63"/>
        <v>2.6666666666666665</v>
      </c>
      <c r="F1368">
        <f t="shared" si="64"/>
        <v>2.6666666666666665</v>
      </c>
      <c r="G1368">
        <f t="shared" si="65"/>
        <v>2.6666666666666665</v>
      </c>
      <c r="H1368">
        <v>41.333416999999997</v>
      </c>
    </row>
    <row r="1369" spans="1:8" x14ac:dyDescent="0.25">
      <c r="A1369">
        <v>12</v>
      </c>
      <c r="B1369">
        <v>24</v>
      </c>
      <c r="C1369">
        <v>24</v>
      </c>
      <c r="D1369">
        <v>105</v>
      </c>
      <c r="E1369">
        <f t="shared" si="63"/>
        <v>2</v>
      </c>
      <c r="F1369">
        <f t="shared" si="64"/>
        <v>2</v>
      </c>
      <c r="G1369">
        <f t="shared" si="65"/>
        <v>2</v>
      </c>
      <c r="H1369">
        <v>41.987889000000003</v>
      </c>
    </row>
    <row r="1370" spans="1:8" x14ac:dyDescent="0.25">
      <c r="A1370">
        <v>15</v>
      </c>
      <c r="B1370">
        <v>24</v>
      </c>
      <c r="C1370">
        <v>24</v>
      </c>
      <c r="D1370">
        <v>105</v>
      </c>
      <c r="E1370">
        <f t="shared" si="63"/>
        <v>1.6</v>
      </c>
      <c r="F1370">
        <f t="shared" si="64"/>
        <v>1.6</v>
      </c>
      <c r="G1370">
        <f t="shared" si="65"/>
        <v>1.6</v>
      </c>
      <c r="H1370">
        <v>42.248583000000004</v>
      </c>
    </row>
    <row r="1371" spans="1:8" x14ac:dyDescent="0.25">
      <c r="A1371">
        <v>18</v>
      </c>
      <c r="B1371">
        <v>24</v>
      </c>
      <c r="C1371">
        <v>24</v>
      </c>
      <c r="D1371">
        <v>105</v>
      </c>
      <c r="E1371">
        <f t="shared" si="63"/>
        <v>1.3333333333333333</v>
      </c>
      <c r="F1371">
        <f t="shared" si="64"/>
        <v>1.3333333333333333</v>
      </c>
      <c r="G1371">
        <f t="shared" si="65"/>
        <v>1.3333333333333333</v>
      </c>
      <c r="H1371">
        <v>42.507703999999997</v>
      </c>
    </row>
    <row r="1372" spans="1:8" x14ac:dyDescent="0.25">
      <c r="A1372">
        <v>6</v>
      </c>
      <c r="B1372">
        <v>30</v>
      </c>
      <c r="C1372">
        <v>24</v>
      </c>
      <c r="D1372">
        <v>105</v>
      </c>
      <c r="E1372">
        <f t="shared" si="63"/>
        <v>5</v>
      </c>
      <c r="F1372">
        <f t="shared" si="64"/>
        <v>4</v>
      </c>
      <c r="G1372">
        <f t="shared" si="65"/>
        <v>4.5</v>
      </c>
      <c r="H1372">
        <v>40.006605999999998</v>
      </c>
    </row>
    <row r="1373" spans="1:8" x14ac:dyDescent="0.25">
      <c r="A1373">
        <v>9</v>
      </c>
      <c r="B1373">
        <v>30</v>
      </c>
      <c r="C1373">
        <v>24</v>
      </c>
      <c r="D1373">
        <v>105</v>
      </c>
      <c r="E1373">
        <f t="shared" si="63"/>
        <v>3.3333333333333335</v>
      </c>
      <c r="F1373">
        <f t="shared" si="64"/>
        <v>2.6666666666666665</v>
      </c>
      <c r="G1373">
        <f t="shared" si="65"/>
        <v>3</v>
      </c>
      <c r="H1373">
        <v>41.059883999999997</v>
      </c>
    </row>
    <row r="1374" spans="1:8" x14ac:dyDescent="0.25">
      <c r="A1374">
        <v>12</v>
      </c>
      <c r="B1374">
        <v>30</v>
      </c>
      <c r="C1374">
        <v>24</v>
      </c>
      <c r="D1374">
        <v>105</v>
      </c>
      <c r="E1374">
        <f t="shared" si="63"/>
        <v>2.5</v>
      </c>
      <c r="F1374">
        <f t="shared" si="64"/>
        <v>2</v>
      </c>
      <c r="G1374">
        <f t="shared" si="65"/>
        <v>2.25</v>
      </c>
      <c r="H1374">
        <v>41.704661000000002</v>
      </c>
    </row>
    <row r="1375" spans="1:8" x14ac:dyDescent="0.25">
      <c r="A1375">
        <v>15</v>
      </c>
      <c r="B1375">
        <v>30</v>
      </c>
      <c r="C1375">
        <v>24</v>
      </c>
      <c r="D1375">
        <v>105</v>
      </c>
      <c r="E1375">
        <f t="shared" si="63"/>
        <v>2</v>
      </c>
      <c r="F1375">
        <f t="shared" si="64"/>
        <v>1.6</v>
      </c>
      <c r="G1375">
        <f t="shared" si="65"/>
        <v>1.8</v>
      </c>
      <c r="H1375">
        <v>42.098618000000002</v>
      </c>
    </row>
    <row r="1376" spans="1:8" x14ac:dyDescent="0.25">
      <c r="A1376">
        <v>18</v>
      </c>
      <c r="B1376">
        <v>30</v>
      </c>
      <c r="C1376">
        <v>24</v>
      </c>
      <c r="D1376">
        <v>105</v>
      </c>
      <c r="E1376">
        <f t="shared" si="63"/>
        <v>1.6666666666666667</v>
      </c>
      <c r="F1376">
        <f t="shared" si="64"/>
        <v>1.3333333333333333</v>
      </c>
      <c r="G1376">
        <f t="shared" si="65"/>
        <v>1.5</v>
      </c>
      <c r="H1376">
        <v>42.350107000000001</v>
      </c>
    </row>
    <row r="1377" spans="1:8" x14ac:dyDescent="0.25">
      <c r="A1377">
        <v>6</v>
      </c>
      <c r="B1377">
        <v>36</v>
      </c>
      <c r="C1377">
        <v>24</v>
      </c>
      <c r="D1377">
        <v>105</v>
      </c>
      <c r="E1377">
        <f t="shared" si="63"/>
        <v>6</v>
      </c>
      <c r="F1377">
        <f t="shared" si="64"/>
        <v>4</v>
      </c>
      <c r="G1377">
        <f t="shared" si="65"/>
        <v>5</v>
      </c>
      <c r="H1377">
        <v>39.785406999999999</v>
      </c>
    </row>
    <row r="1378" spans="1:8" x14ac:dyDescent="0.25">
      <c r="A1378">
        <v>9</v>
      </c>
      <c r="B1378">
        <v>36</v>
      </c>
      <c r="C1378">
        <v>24</v>
      </c>
      <c r="D1378">
        <v>105</v>
      </c>
      <c r="E1378">
        <f t="shared" si="63"/>
        <v>4</v>
      </c>
      <c r="F1378">
        <f t="shared" si="64"/>
        <v>2.6666666666666665</v>
      </c>
      <c r="G1378">
        <f t="shared" si="65"/>
        <v>3.333333333333333</v>
      </c>
      <c r="H1378">
        <v>40.834524000000002</v>
      </c>
    </row>
    <row r="1379" spans="1:8" x14ac:dyDescent="0.25">
      <c r="A1379">
        <v>12</v>
      </c>
      <c r="B1379">
        <v>36</v>
      </c>
      <c r="C1379">
        <v>24</v>
      </c>
      <c r="D1379">
        <v>105</v>
      </c>
      <c r="E1379">
        <f t="shared" si="63"/>
        <v>3</v>
      </c>
      <c r="F1379">
        <f t="shared" si="64"/>
        <v>2</v>
      </c>
      <c r="G1379">
        <f t="shared" si="65"/>
        <v>2.5</v>
      </c>
      <c r="H1379">
        <v>41.470965</v>
      </c>
    </row>
    <row r="1380" spans="1:8" x14ac:dyDescent="0.25">
      <c r="A1380">
        <v>15</v>
      </c>
      <c r="B1380">
        <v>36</v>
      </c>
      <c r="C1380">
        <v>24</v>
      </c>
      <c r="D1380">
        <v>105</v>
      </c>
      <c r="E1380">
        <f t="shared" si="63"/>
        <v>2.4</v>
      </c>
      <c r="F1380">
        <f t="shared" si="64"/>
        <v>1.6</v>
      </c>
      <c r="G1380">
        <f t="shared" si="65"/>
        <v>2</v>
      </c>
      <c r="H1380">
        <v>41.883344999999998</v>
      </c>
    </row>
    <row r="1381" spans="1:8" x14ac:dyDescent="0.25">
      <c r="A1381">
        <v>18</v>
      </c>
      <c r="B1381">
        <v>36</v>
      </c>
      <c r="C1381">
        <v>24</v>
      </c>
      <c r="D1381">
        <v>105</v>
      </c>
      <c r="E1381">
        <f t="shared" si="63"/>
        <v>2</v>
      </c>
      <c r="F1381">
        <f t="shared" si="64"/>
        <v>1.3333333333333333</v>
      </c>
      <c r="G1381">
        <f t="shared" si="65"/>
        <v>1.6666666666666665</v>
      </c>
      <c r="H1381">
        <v>42.232709</v>
      </c>
    </row>
    <row r="1382" spans="1:8" x14ac:dyDescent="0.25">
      <c r="A1382">
        <v>6</v>
      </c>
      <c r="B1382">
        <v>6</v>
      </c>
      <c r="C1382">
        <v>30</v>
      </c>
      <c r="D1382">
        <v>105</v>
      </c>
      <c r="E1382">
        <f t="shared" si="63"/>
        <v>1</v>
      </c>
      <c r="F1382">
        <f t="shared" si="64"/>
        <v>5</v>
      </c>
      <c r="G1382">
        <f t="shared" si="65"/>
        <v>3</v>
      </c>
      <c r="H1382">
        <v>41.111393</v>
      </c>
    </row>
    <row r="1383" spans="1:8" x14ac:dyDescent="0.25">
      <c r="A1383">
        <v>9</v>
      </c>
      <c r="B1383">
        <v>6</v>
      </c>
      <c r="C1383">
        <v>30</v>
      </c>
      <c r="D1383">
        <v>105</v>
      </c>
      <c r="E1383">
        <f t="shared" si="63"/>
        <v>0.66666666666666663</v>
      </c>
      <c r="F1383">
        <f t="shared" si="64"/>
        <v>3.3333333333333335</v>
      </c>
      <c r="G1383">
        <f t="shared" si="65"/>
        <v>2</v>
      </c>
      <c r="H1383">
        <v>41.136749999999999</v>
      </c>
    </row>
    <row r="1384" spans="1:8" x14ac:dyDescent="0.25">
      <c r="A1384">
        <v>12</v>
      </c>
      <c r="B1384">
        <v>6</v>
      </c>
      <c r="C1384">
        <v>30</v>
      </c>
      <c r="D1384">
        <v>105</v>
      </c>
      <c r="E1384">
        <f t="shared" si="63"/>
        <v>0.5</v>
      </c>
      <c r="F1384">
        <f t="shared" si="64"/>
        <v>2.5</v>
      </c>
      <c r="G1384">
        <f t="shared" si="65"/>
        <v>1.5</v>
      </c>
      <c r="H1384">
        <v>41.674661</v>
      </c>
    </row>
    <row r="1385" spans="1:8" x14ac:dyDescent="0.25">
      <c r="A1385">
        <v>15</v>
      </c>
      <c r="B1385">
        <v>6</v>
      </c>
      <c r="C1385">
        <v>30</v>
      </c>
      <c r="D1385">
        <v>105</v>
      </c>
      <c r="E1385">
        <f t="shared" si="63"/>
        <v>0.4</v>
      </c>
      <c r="F1385">
        <f t="shared" si="64"/>
        <v>2</v>
      </c>
      <c r="G1385">
        <f t="shared" si="65"/>
        <v>1.2</v>
      </c>
      <c r="H1385">
        <v>41.666902</v>
      </c>
    </row>
    <row r="1386" spans="1:8" x14ac:dyDescent="0.25">
      <c r="A1386">
        <v>18</v>
      </c>
      <c r="B1386">
        <v>6</v>
      </c>
      <c r="C1386">
        <v>30</v>
      </c>
      <c r="D1386">
        <v>105</v>
      </c>
      <c r="E1386">
        <f t="shared" si="63"/>
        <v>0.33333333333333331</v>
      </c>
      <c r="F1386">
        <f t="shared" si="64"/>
        <v>1.6666666666666667</v>
      </c>
      <c r="G1386">
        <f t="shared" si="65"/>
        <v>1</v>
      </c>
      <c r="H1386">
        <v>41.784174</v>
      </c>
    </row>
    <row r="1387" spans="1:8" x14ac:dyDescent="0.25">
      <c r="A1387">
        <v>6</v>
      </c>
      <c r="B1387">
        <v>12</v>
      </c>
      <c r="C1387">
        <v>30</v>
      </c>
      <c r="D1387">
        <v>105</v>
      </c>
      <c r="E1387">
        <f t="shared" si="63"/>
        <v>2</v>
      </c>
      <c r="F1387">
        <f t="shared" si="64"/>
        <v>5</v>
      </c>
      <c r="G1387">
        <f t="shared" si="65"/>
        <v>3.5</v>
      </c>
      <c r="H1387">
        <v>40.833531000000001</v>
      </c>
    </row>
    <row r="1388" spans="1:8" x14ac:dyDescent="0.25">
      <c r="A1388">
        <v>9</v>
      </c>
      <c r="B1388">
        <v>12</v>
      </c>
      <c r="C1388">
        <v>30</v>
      </c>
      <c r="D1388">
        <v>105</v>
      </c>
      <c r="E1388">
        <f t="shared" si="63"/>
        <v>1.3333333333333333</v>
      </c>
      <c r="F1388">
        <f t="shared" si="64"/>
        <v>3.3333333333333335</v>
      </c>
      <c r="G1388">
        <f t="shared" si="65"/>
        <v>2.3333333333333335</v>
      </c>
      <c r="H1388">
        <v>41.501376999999998</v>
      </c>
    </row>
    <row r="1389" spans="1:8" x14ac:dyDescent="0.25">
      <c r="A1389">
        <v>12</v>
      </c>
      <c r="B1389">
        <v>12</v>
      </c>
      <c r="C1389">
        <v>30</v>
      </c>
      <c r="D1389">
        <v>105</v>
      </c>
      <c r="E1389">
        <f t="shared" si="63"/>
        <v>1</v>
      </c>
      <c r="F1389">
        <f t="shared" si="64"/>
        <v>2.5</v>
      </c>
      <c r="G1389">
        <f t="shared" si="65"/>
        <v>1.75</v>
      </c>
      <c r="H1389">
        <v>41.887031</v>
      </c>
    </row>
    <row r="1390" spans="1:8" x14ac:dyDescent="0.25">
      <c r="A1390">
        <v>15</v>
      </c>
      <c r="B1390">
        <v>12</v>
      </c>
      <c r="C1390">
        <v>30</v>
      </c>
      <c r="D1390">
        <v>105</v>
      </c>
      <c r="E1390">
        <f t="shared" si="63"/>
        <v>0.8</v>
      </c>
      <c r="F1390">
        <f t="shared" si="64"/>
        <v>2</v>
      </c>
      <c r="G1390">
        <f t="shared" si="65"/>
        <v>1.4</v>
      </c>
      <c r="H1390">
        <v>42.170237999999998</v>
      </c>
    </row>
    <row r="1391" spans="1:8" x14ac:dyDescent="0.25">
      <c r="A1391">
        <v>18</v>
      </c>
      <c r="B1391">
        <v>12</v>
      </c>
      <c r="C1391">
        <v>30</v>
      </c>
      <c r="D1391">
        <v>105</v>
      </c>
      <c r="E1391">
        <f t="shared" si="63"/>
        <v>0.66666666666666663</v>
      </c>
      <c r="F1391">
        <f t="shared" si="64"/>
        <v>1.6666666666666667</v>
      </c>
      <c r="G1391">
        <f t="shared" si="65"/>
        <v>1.1666666666666667</v>
      </c>
      <c r="H1391">
        <v>42.347228000000001</v>
      </c>
    </row>
    <row r="1392" spans="1:8" x14ac:dyDescent="0.25">
      <c r="A1392">
        <v>6</v>
      </c>
      <c r="B1392">
        <v>18</v>
      </c>
      <c r="C1392">
        <v>30</v>
      </c>
      <c r="D1392">
        <v>105</v>
      </c>
      <c r="E1392">
        <f t="shared" si="63"/>
        <v>3</v>
      </c>
      <c r="F1392">
        <f t="shared" si="64"/>
        <v>5</v>
      </c>
      <c r="G1392">
        <f t="shared" si="65"/>
        <v>4</v>
      </c>
      <c r="H1392">
        <v>40.727336999999999</v>
      </c>
    </row>
    <row r="1393" spans="1:8" x14ac:dyDescent="0.25">
      <c r="A1393">
        <v>9</v>
      </c>
      <c r="B1393">
        <v>18</v>
      </c>
      <c r="C1393">
        <v>30</v>
      </c>
      <c r="D1393">
        <v>105</v>
      </c>
      <c r="E1393">
        <f t="shared" si="63"/>
        <v>2</v>
      </c>
      <c r="F1393">
        <f t="shared" si="64"/>
        <v>3.3333333333333335</v>
      </c>
      <c r="G1393">
        <f t="shared" si="65"/>
        <v>2.666666666666667</v>
      </c>
      <c r="H1393">
        <v>41.195365000000002</v>
      </c>
    </row>
    <row r="1394" spans="1:8" x14ac:dyDescent="0.25">
      <c r="A1394">
        <v>12</v>
      </c>
      <c r="B1394">
        <v>18</v>
      </c>
      <c r="C1394">
        <v>30</v>
      </c>
      <c r="D1394">
        <v>105</v>
      </c>
      <c r="E1394">
        <f t="shared" si="63"/>
        <v>1.5</v>
      </c>
      <c r="F1394">
        <f t="shared" si="64"/>
        <v>2.5</v>
      </c>
      <c r="G1394">
        <f t="shared" si="65"/>
        <v>2</v>
      </c>
      <c r="H1394">
        <v>41.846623000000001</v>
      </c>
    </row>
    <row r="1395" spans="1:8" x14ac:dyDescent="0.25">
      <c r="A1395">
        <v>15</v>
      </c>
      <c r="B1395">
        <v>18</v>
      </c>
      <c r="C1395">
        <v>30</v>
      </c>
      <c r="D1395">
        <v>105</v>
      </c>
      <c r="E1395">
        <f t="shared" si="63"/>
        <v>1.2</v>
      </c>
      <c r="F1395">
        <f t="shared" si="64"/>
        <v>2</v>
      </c>
      <c r="G1395">
        <f t="shared" si="65"/>
        <v>1.6</v>
      </c>
      <c r="H1395">
        <v>42.012686000000002</v>
      </c>
    </row>
    <row r="1396" spans="1:8" x14ac:dyDescent="0.25">
      <c r="A1396">
        <v>18</v>
      </c>
      <c r="B1396">
        <v>18</v>
      </c>
      <c r="C1396">
        <v>30</v>
      </c>
      <c r="D1396">
        <v>105</v>
      </c>
      <c r="E1396">
        <f t="shared" si="63"/>
        <v>1</v>
      </c>
      <c r="F1396">
        <f t="shared" si="64"/>
        <v>1.6666666666666667</v>
      </c>
      <c r="G1396">
        <f t="shared" si="65"/>
        <v>1.3333333333333335</v>
      </c>
      <c r="H1396">
        <v>42.193013000000001</v>
      </c>
    </row>
    <row r="1397" spans="1:8" x14ac:dyDescent="0.25">
      <c r="A1397">
        <v>6</v>
      </c>
      <c r="B1397">
        <v>24</v>
      </c>
      <c r="C1397">
        <v>30</v>
      </c>
      <c r="D1397">
        <v>105</v>
      </c>
      <c r="E1397">
        <f t="shared" si="63"/>
        <v>4</v>
      </c>
      <c r="F1397">
        <f t="shared" si="64"/>
        <v>5</v>
      </c>
      <c r="G1397">
        <f t="shared" si="65"/>
        <v>4.5</v>
      </c>
      <c r="H1397">
        <v>40.319218999999997</v>
      </c>
    </row>
    <row r="1398" spans="1:8" x14ac:dyDescent="0.25">
      <c r="A1398">
        <v>9</v>
      </c>
      <c r="B1398">
        <v>24</v>
      </c>
      <c r="C1398">
        <v>30</v>
      </c>
      <c r="D1398">
        <v>105</v>
      </c>
      <c r="E1398">
        <f t="shared" si="63"/>
        <v>2.6666666666666665</v>
      </c>
      <c r="F1398">
        <f t="shared" si="64"/>
        <v>3.3333333333333335</v>
      </c>
      <c r="G1398">
        <f t="shared" si="65"/>
        <v>3</v>
      </c>
      <c r="H1398">
        <v>41.210408999999999</v>
      </c>
    </row>
    <row r="1399" spans="1:8" x14ac:dyDescent="0.25">
      <c r="A1399">
        <v>12</v>
      </c>
      <c r="B1399">
        <v>24</v>
      </c>
      <c r="C1399">
        <v>30</v>
      </c>
      <c r="D1399">
        <v>105</v>
      </c>
      <c r="E1399">
        <f t="shared" si="63"/>
        <v>2</v>
      </c>
      <c r="F1399">
        <f t="shared" si="64"/>
        <v>2.5</v>
      </c>
      <c r="G1399">
        <f t="shared" si="65"/>
        <v>2.25</v>
      </c>
      <c r="H1399">
        <v>41.854140000000001</v>
      </c>
    </row>
    <row r="1400" spans="1:8" x14ac:dyDescent="0.25">
      <c r="A1400">
        <v>15</v>
      </c>
      <c r="B1400">
        <v>24</v>
      </c>
      <c r="C1400">
        <v>30</v>
      </c>
      <c r="D1400">
        <v>105</v>
      </c>
      <c r="E1400">
        <f t="shared" si="63"/>
        <v>1.6</v>
      </c>
      <c r="F1400">
        <f t="shared" si="64"/>
        <v>2</v>
      </c>
      <c r="G1400">
        <f t="shared" si="65"/>
        <v>1.8</v>
      </c>
      <c r="H1400">
        <v>42.186149999999998</v>
      </c>
    </row>
    <row r="1401" spans="1:8" x14ac:dyDescent="0.25">
      <c r="A1401">
        <v>18</v>
      </c>
      <c r="B1401">
        <v>24</v>
      </c>
      <c r="C1401">
        <v>30</v>
      </c>
      <c r="D1401">
        <v>105</v>
      </c>
      <c r="E1401">
        <f t="shared" si="63"/>
        <v>1.3333333333333333</v>
      </c>
      <c r="F1401">
        <f t="shared" si="64"/>
        <v>1.6666666666666667</v>
      </c>
      <c r="G1401">
        <f t="shared" si="65"/>
        <v>1.5</v>
      </c>
      <c r="H1401">
        <v>42.425995</v>
      </c>
    </row>
    <row r="1402" spans="1:8" x14ac:dyDescent="0.25">
      <c r="A1402">
        <v>6</v>
      </c>
      <c r="B1402">
        <v>30</v>
      </c>
      <c r="C1402">
        <v>30</v>
      </c>
      <c r="D1402">
        <v>105</v>
      </c>
      <c r="E1402">
        <f t="shared" si="63"/>
        <v>5</v>
      </c>
      <c r="F1402">
        <f t="shared" si="64"/>
        <v>5</v>
      </c>
      <c r="G1402">
        <f t="shared" si="65"/>
        <v>5</v>
      </c>
      <c r="H1402">
        <v>39.954256999999998</v>
      </c>
    </row>
    <row r="1403" spans="1:8" x14ac:dyDescent="0.25">
      <c r="A1403">
        <v>9</v>
      </c>
      <c r="B1403">
        <v>30</v>
      </c>
      <c r="C1403">
        <v>30</v>
      </c>
      <c r="D1403">
        <v>105</v>
      </c>
      <c r="E1403">
        <f t="shared" si="63"/>
        <v>3.3333333333333335</v>
      </c>
      <c r="F1403">
        <f t="shared" si="64"/>
        <v>3.3333333333333335</v>
      </c>
      <c r="G1403">
        <f t="shared" si="65"/>
        <v>3.3333333333333335</v>
      </c>
      <c r="H1403">
        <v>40.933745000000002</v>
      </c>
    </row>
    <row r="1404" spans="1:8" x14ac:dyDescent="0.25">
      <c r="A1404">
        <v>12</v>
      </c>
      <c r="B1404">
        <v>30</v>
      </c>
      <c r="C1404">
        <v>30</v>
      </c>
      <c r="D1404">
        <v>105</v>
      </c>
      <c r="E1404">
        <f t="shared" si="63"/>
        <v>2.5</v>
      </c>
      <c r="F1404">
        <f t="shared" si="64"/>
        <v>2.5</v>
      </c>
      <c r="G1404">
        <f t="shared" si="65"/>
        <v>2.5</v>
      </c>
      <c r="H1404">
        <v>41.598613</v>
      </c>
    </row>
    <row r="1405" spans="1:8" x14ac:dyDescent="0.25">
      <c r="A1405">
        <v>15</v>
      </c>
      <c r="B1405">
        <v>30</v>
      </c>
      <c r="C1405">
        <v>30</v>
      </c>
      <c r="D1405">
        <v>105</v>
      </c>
      <c r="E1405">
        <f t="shared" si="63"/>
        <v>2</v>
      </c>
      <c r="F1405">
        <f t="shared" si="64"/>
        <v>2</v>
      </c>
      <c r="G1405">
        <f t="shared" si="65"/>
        <v>2</v>
      </c>
      <c r="H1405">
        <v>42.033468999999997</v>
      </c>
    </row>
    <row r="1406" spans="1:8" x14ac:dyDescent="0.25">
      <c r="A1406">
        <v>18</v>
      </c>
      <c r="B1406">
        <v>30</v>
      </c>
      <c r="C1406">
        <v>30</v>
      </c>
      <c r="D1406">
        <v>105</v>
      </c>
      <c r="E1406">
        <f t="shared" si="63"/>
        <v>1.6666666666666667</v>
      </c>
      <c r="F1406">
        <f t="shared" si="64"/>
        <v>1.6666666666666667</v>
      </c>
      <c r="G1406">
        <f t="shared" si="65"/>
        <v>1.6666666666666667</v>
      </c>
      <c r="H1406">
        <v>42.282153999999998</v>
      </c>
    </row>
    <row r="1407" spans="1:8" x14ac:dyDescent="0.25">
      <c r="A1407">
        <v>6</v>
      </c>
      <c r="B1407">
        <v>36</v>
      </c>
      <c r="C1407">
        <v>30</v>
      </c>
      <c r="D1407">
        <v>105</v>
      </c>
      <c r="E1407">
        <f t="shared" si="63"/>
        <v>6</v>
      </c>
      <c r="F1407">
        <f t="shared" si="64"/>
        <v>5</v>
      </c>
      <c r="G1407">
        <f t="shared" si="65"/>
        <v>5.5</v>
      </c>
      <c r="H1407">
        <v>39.731850999999999</v>
      </c>
    </row>
    <row r="1408" spans="1:8" x14ac:dyDescent="0.25">
      <c r="A1408">
        <v>9</v>
      </c>
      <c r="B1408">
        <v>36</v>
      </c>
      <c r="C1408">
        <v>30</v>
      </c>
      <c r="D1408">
        <v>105</v>
      </c>
      <c r="E1408">
        <f t="shared" si="63"/>
        <v>4</v>
      </c>
      <c r="F1408">
        <f t="shared" si="64"/>
        <v>3.3333333333333335</v>
      </c>
      <c r="G1408">
        <f t="shared" si="65"/>
        <v>3.666666666666667</v>
      </c>
      <c r="H1408">
        <v>40.707154000000003</v>
      </c>
    </row>
    <row r="1409" spans="1:8" x14ac:dyDescent="0.25">
      <c r="A1409">
        <v>12</v>
      </c>
      <c r="B1409">
        <v>36</v>
      </c>
      <c r="C1409">
        <v>30</v>
      </c>
      <c r="D1409">
        <v>105</v>
      </c>
      <c r="E1409">
        <f t="shared" si="63"/>
        <v>3</v>
      </c>
      <c r="F1409">
        <f t="shared" si="64"/>
        <v>2.5</v>
      </c>
      <c r="G1409">
        <f t="shared" si="65"/>
        <v>2.75</v>
      </c>
      <c r="H1409">
        <v>41.363128000000003</v>
      </c>
    </row>
    <row r="1410" spans="1:8" x14ac:dyDescent="0.25">
      <c r="A1410">
        <v>15</v>
      </c>
      <c r="B1410">
        <v>36</v>
      </c>
      <c r="C1410">
        <v>30</v>
      </c>
      <c r="D1410">
        <v>105</v>
      </c>
      <c r="E1410">
        <f t="shared" si="63"/>
        <v>2.4</v>
      </c>
      <c r="F1410">
        <f t="shared" si="64"/>
        <v>2</v>
      </c>
      <c r="G1410">
        <f t="shared" si="65"/>
        <v>2.2000000000000002</v>
      </c>
      <c r="H1410">
        <v>41.816606</v>
      </c>
    </row>
    <row r="1411" spans="1:8" x14ac:dyDescent="0.25">
      <c r="A1411">
        <v>18</v>
      </c>
      <c r="B1411">
        <v>36</v>
      </c>
      <c r="C1411">
        <v>30</v>
      </c>
      <c r="D1411">
        <v>105</v>
      </c>
      <c r="E1411">
        <f t="shared" ref="E1411:E1474" si="66">B1411/A1411</f>
        <v>2</v>
      </c>
      <c r="F1411">
        <f t="shared" ref="F1411:F1474" si="67">C1411/A1411</f>
        <v>1.6666666666666667</v>
      </c>
      <c r="G1411">
        <f t="shared" ref="G1411:G1474" si="68">AVERAGE(E1411, F1411)</f>
        <v>1.8333333333333335</v>
      </c>
      <c r="H1411">
        <v>42.163322000000001</v>
      </c>
    </row>
    <row r="1412" spans="1:8" x14ac:dyDescent="0.25">
      <c r="A1412">
        <v>6</v>
      </c>
      <c r="B1412">
        <v>6</v>
      </c>
      <c r="C1412">
        <v>36</v>
      </c>
      <c r="D1412">
        <v>105</v>
      </c>
      <c r="E1412">
        <f t="shared" si="66"/>
        <v>1</v>
      </c>
      <c r="F1412">
        <f t="shared" si="67"/>
        <v>6</v>
      </c>
      <c r="G1412">
        <f t="shared" si="68"/>
        <v>3.5</v>
      </c>
      <c r="H1412">
        <v>41.022626000000002</v>
      </c>
    </row>
    <row r="1413" spans="1:8" x14ac:dyDescent="0.25">
      <c r="A1413">
        <v>9</v>
      </c>
      <c r="B1413">
        <v>6</v>
      </c>
      <c r="C1413">
        <v>36</v>
      </c>
      <c r="D1413">
        <v>105</v>
      </c>
      <c r="E1413">
        <f t="shared" si="66"/>
        <v>0.66666666666666663</v>
      </c>
      <c r="F1413">
        <f t="shared" si="67"/>
        <v>4</v>
      </c>
      <c r="G1413">
        <f t="shared" si="68"/>
        <v>2.3333333333333335</v>
      </c>
      <c r="H1413">
        <v>41.041992999999998</v>
      </c>
    </row>
    <row r="1414" spans="1:8" x14ac:dyDescent="0.25">
      <c r="A1414">
        <v>12</v>
      </c>
      <c r="B1414">
        <v>6</v>
      </c>
      <c r="C1414">
        <v>36</v>
      </c>
      <c r="D1414">
        <v>105</v>
      </c>
      <c r="E1414">
        <f t="shared" si="66"/>
        <v>0.5</v>
      </c>
      <c r="F1414">
        <f t="shared" si="67"/>
        <v>3</v>
      </c>
      <c r="G1414">
        <f t="shared" si="68"/>
        <v>1.75</v>
      </c>
      <c r="H1414">
        <v>41.599800000000002</v>
      </c>
    </row>
    <row r="1415" spans="1:8" x14ac:dyDescent="0.25">
      <c r="A1415">
        <v>15</v>
      </c>
      <c r="B1415">
        <v>6</v>
      </c>
      <c r="C1415">
        <v>36</v>
      </c>
      <c r="D1415">
        <v>105</v>
      </c>
      <c r="E1415">
        <f t="shared" si="66"/>
        <v>0.4</v>
      </c>
      <c r="F1415">
        <f t="shared" si="67"/>
        <v>2.4</v>
      </c>
      <c r="G1415">
        <f t="shared" si="68"/>
        <v>1.4</v>
      </c>
      <c r="H1415">
        <v>41.584477999999997</v>
      </c>
    </row>
    <row r="1416" spans="1:8" x14ac:dyDescent="0.25">
      <c r="A1416">
        <v>18</v>
      </c>
      <c r="B1416">
        <v>6</v>
      </c>
      <c r="C1416">
        <v>36</v>
      </c>
      <c r="D1416">
        <v>105</v>
      </c>
      <c r="E1416">
        <f t="shared" si="66"/>
        <v>0.33333333333333331</v>
      </c>
      <c r="F1416">
        <f t="shared" si="67"/>
        <v>2</v>
      </c>
      <c r="G1416">
        <f t="shared" si="68"/>
        <v>1.1666666666666667</v>
      </c>
      <c r="H1416">
        <v>41.712609999999998</v>
      </c>
    </row>
    <row r="1417" spans="1:8" x14ac:dyDescent="0.25">
      <c r="A1417">
        <v>6</v>
      </c>
      <c r="B1417">
        <v>12</v>
      </c>
      <c r="C1417">
        <v>36</v>
      </c>
      <c r="D1417">
        <v>105</v>
      </c>
      <c r="E1417">
        <f t="shared" si="66"/>
        <v>2</v>
      </c>
      <c r="F1417">
        <f t="shared" si="67"/>
        <v>6</v>
      </c>
      <c r="G1417">
        <f t="shared" si="68"/>
        <v>4</v>
      </c>
      <c r="H1417">
        <v>40.743478000000003</v>
      </c>
    </row>
    <row r="1418" spans="1:8" x14ac:dyDescent="0.25">
      <c r="A1418">
        <v>9</v>
      </c>
      <c r="B1418">
        <v>12</v>
      </c>
      <c r="C1418">
        <v>36</v>
      </c>
      <c r="D1418">
        <v>105</v>
      </c>
      <c r="E1418">
        <f t="shared" si="66"/>
        <v>1.3333333333333333</v>
      </c>
      <c r="F1418">
        <f t="shared" si="67"/>
        <v>4</v>
      </c>
      <c r="G1418">
        <f t="shared" si="68"/>
        <v>2.6666666666666665</v>
      </c>
      <c r="H1418">
        <v>41.405763</v>
      </c>
    </row>
    <row r="1419" spans="1:8" x14ac:dyDescent="0.25">
      <c r="A1419">
        <v>12</v>
      </c>
      <c r="B1419">
        <v>12</v>
      </c>
      <c r="C1419">
        <v>36</v>
      </c>
      <c r="D1419">
        <v>105</v>
      </c>
      <c r="E1419">
        <f t="shared" si="66"/>
        <v>1</v>
      </c>
      <c r="F1419">
        <f t="shared" si="67"/>
        <v>3</v>
      </c>
      <c r="G1419">
        <f t="shared" si="68"/>
        <v>2</v>
      </c>
      <c r="H1419">
        <v>41.811366</v>
      </c>
    </row>
    <row r="1420" spans="1:8" x14ac:dyDescent="0.25">
      <c r="A1420">
        <v>15</v>
      </c>
      <c r="B1420">
        <v>12</v>
      </c>
      <c r="C1420">
        <v>36</v>
      </c>
      <c r="D1420">
        <v>105</v>
      </c>
      <c r="E1420">
        <f t="shared" si="66"/>
        <v>0.8</v>
      </c>
      <c r="F1420">
        <f t="shared" si="67"/>
        <v>2.4</v>
      </c>
      <c r="G1420">
        <f t="shared" si="68"/>
        <v>1.6</v>
      </c>
      <c r="H1420">
        <v>42.085821000000003</v>
      </c>
    </row>
    <row r="1421" spans="1:8" x14ac:dyDescent="0.25">
      <c r="A1421">
        <v>18</v>
      </c>
      <c r="B1421">
        <v>12</v>
      </c>
      <c r="C1421">
        <v>36</v>
      </c>
      <c r="D1421">
        <v>105</v>
      </c>
      <c r="E1421">
        <f t="shared" si="66"/>
        <v>0.66666666666666663</v>
      </c>
      <c r="F1421">
        <f t="shared" si="67"/>
        <v>2</v>
      </c>
      <c r="G1421">
        <f t="shared" si="68"/>
        <v>1.3333333333333333</v>
      </c>
      <c r="H1421">
        <v>42.274918999999997</v>
      </c>
    </row>
    <row r="1422" spans="1:8" x14ac:dyDescent="0.25">
      <c r="A1422">
        <v>6</v>
      </c>
      <c r="B1422">
        <v>18</v>
      </c>
      <c r="C1422">
        <v>36</v>
      </c>
      <c r="D1422">
        <v>105</v>
      </c>
      <c r="E1422">
        <f t="shared" si="66"/>
        <v>3</v>
      </c>
      <c r="F1422">
        <f t="shared" si="67"/>
        <v>6</v>
      </c>
      <c r="G1422">
        <f t="shared" si="68"/>
        <v>4.5</v>
      </c>
      <c r="H1422">
        <v>40.636665000000001</v>
      </c>
    </row>
    <row r="1423" spans="1:8" x14ac:dyDescent="0.25">
      <c r="A1423">
        <v>9</v>
      </c>
      <c r="B1423">
        <v>18</v>
      </c>
      <c r="C1423">
        <v>36</v>
      </c>
      <c r="D1423">
        <v>105</v>
      </c>
      <c r="E1423">
        <f t="shared" si="66"/>
        <v>2</v>
      </c>
      <c r="F1423">
        <f t="shared" si="67"/>
        <v>4</v>
      </c>
      <c r="G1423">
        <f t="shared" si="68"/>
        <v>3</v>
      </c>
      <c r="H1423">
        <v>41.099119000000002</v>
      </c>
    </row>
    <row r="1424" spans="1:8" x14ac:dyDescent="0.25">
      <c r="A1424">
        <v>12</v>
      </c>
      <c r="B1424">
        <v>18</v>
      </c>
      <c r="C1424">
        <v>36</v>
      </c>
      <c r="D1424">
        <v>105</v>
      </c>
      <c r="E1424">
        <f t="shared" si="66"/>
        <v>1.5</v>
      </c>
      <c r="F1424">
        <f t="shared" si="67"/>
        <v>3</v>
      </c>
      <c r="G1424">
        <f t="shared" si="68"/>
        <v>2.25</v>
      </c>
      <c r="H1424">
        <v>41.769272000000001</v>
      </c>
    </row>
    <row r="1425" spans="1:8" x14ac:dyDescent="0.25">
      <c r="A1425">
        <v>15</v>
      </c>
      <c r="B1425">
        <v>18</v>
      </c>
      <c r="C1425">
        <v>36</v>
      </c>
      <c r="D1425">
        <v>105</v>
      </c>
      <c r="E1425">
        <f t="shared" si="66"/>
        <v>1.2</v>
      </c>
      <c r="F1425">
        <f t="shared" si="67"/>
        <v>2.4</v>
      </c>
      <c r="G1425">
        <f t="shared" si="68"/>
        <v>1.7999999999999998</v>
      </c>
      <c r="H1425">
        <v>41.927551000000001</v>
      </c>
    </row>
    <row r="1426" spans="1:8" x14ac:dyDescent="0.25">
      <c r="A1426">
        <v>18</v>
      </c>
      <c r="B1426">
        <v>18</v>
      </c>
      <c r="C1426">
        <v>36</v>
      </c>
      <c r="D1426">
        <v>105</v>
      </c>
      <c r="E1426">
        <f t="shared" si="66"/>
        <v>1</v>
      </c>
      <c r="F1426">
        <f t="shared" si="67"/>
        <v>2</v>
      </c>
      <c r="G1426">
        <f t="shared" si="68"/>
        <v>1.5</v>
      </c>
      <c r="H1426">
        <v>42.119740999999998</v>
      </c>
    </row>
    <row r="1427" spans="1:8" x14ac:dyDescent="0.25">
      <c r="A1427">
        <v>6</v>
      </c>
      <c r="B1427">
        <v>24</v>
      </c>
      <c r="C1427">
        <v>36</v>
      </c>
      <c r="D1427">
        <v>105</v>
      </c>
      <c r="E1427">
        <f t="shared" si="66"/>
        <v>4</v>
      </c>
      <c r="F1427">
        <f t="shared" si="67"/>
        <v>6</v>
      </c>
      <c r="G1427">
        <f t="shared" si="68"/>
        <v>5</v>
      </c>
      <c r="H1427">
        <v>40.227984999999997</v>
      </c>
    </row>
    <row r="1428" spans="1:8" x14ac:dyDescent="0.25">
      <c r="A1428">
        <v>9</v>
      </c>
      <c r="B1428">
        <v>24</v>
      </c>
      <c r="C1428">
        <v>36</v>
      </c>
      <c r="D1428">
        <v>105</v>
      </c>
      <c r="E1428">
        <f t="shared" si="66"/>
        <v>2.6666666666666665</v>
      </c>
      <c r="F1428">
        <f t="shared" si="67"/>
        <v>4</v>
      </c>
      <c r="G1428">
        <f t="shared" si="68"/>
        <v>3.333333333333333</v>
      </c>
      <c r="H1428">
        <v>41.112982000000002</v>
      </c>
    </row>
    <row r="1429" spans="1:8" x14ac:dyDescent="0.25">
      <c r="A1429">
        <v>12</v>
      </c>
      <c r="B1429">
        <v>24</v>
      </c>
      <c r="C1429">
        <v>36</v>
      </c>
      <c r="D1429">
        <v>105</v>
      </c>
      <c r="E1429">
        <f t="shared" si="66"/>
        <v>2</v>
      </c>
      <c r="F1429">
        <f t="shared" si="67"/>
        <v>3</v>
      </c>
      <c r="G1429">
        <f t="shared" si="68"/>
        <v>2.5</v>
      </c>
      <c r="H1429">
        <v>41.775638000000001</v>
      </c>
    </row>
    <row r="1430" spans="1:8" x14ac:dyDescent="0.25">
      <c r="A1430">
        <v>15</v>
      </c>
      <c r="B1430">
        <v>24</v>
      </c>
      <c r="C1430">
        <v>36</v>
      </c>
      <c r="D1430">
        <v>105</v>
      </c>
      <c r="E1430">
        <f t="shared" si="66"/>
        <v>1.6</v>
      </c>
      <c r="F1430">
        <f t="shared" si="67"/>
        <v>2.4</v>
      </c>
      <c r="G1430">
        <f t="shared" si="68"/>
        <v>2</v>
      </c>
      <c r="H1430">
        <v>42.099063000000001</v>
      </c>
    </row>
    <row r="1431" spans="1:8" x14ac:dyDescent="0.25">
      <c r="A1431">
        <v>18</v>
      </c>
      <c r="B1431">
        <v>24</v>
      </c>
      <c r="C1431">
        <v>36</v>
      </c>
      <c r="D1431">
        <v>105</v>
      </c>
      <c r="E1431">
        <f t="shared" si="66"/>
        <v>1.3333333333333333</v>
      </c>
      <c r="F1431">
        <f t="shared" si="67"/>
        <v>2</v>
      </c>
      <c r="G1431">
        <f t="shared" si="68"/>
        <v>1.6666666666666665</v>
      </c>
      <c r="H1431">
        <v>42.351137999999999</v>
      </c>
    </row>
    <row r="1432" spans="1:8" x14ac:dyDescent="0.25">
      <c r="A1432">
        <v>6</v>
      </c>
      <c r="B1432">
        <v>30</v>
      </c>
      <c r="C1432">
        <v>36</v>
      </c>
      <c r="D1432">
        <v>105</v>
      </c>
      <c r="E1432">
        <f t="shared" si="66"/>
        <v>5</v>
      </c>
      <c r="F1432">
        <f t="shared" si="67"/>
        <v>6</v>
      </c>
      <c r="G1432">
        <f t="shared" si="68"/>
        <v>5.5</v>
      </c>
      <c r="H1432">
        <v>39.862434999999998</v>
      </c>
    </row>
    <row r="1433" spans="1:8" x14ac:dyDescent="0.25">
      <c r="A1433">
        <v>9</v>
      </c>
      <c r="B1433">
        <v>30</v>
      </c>
      <c r="C1433">
        <v>36</v>
      </c>
      <c r="D1433">
        <v>105</v>
      </c>
      <c r="E1433">
        <f t="shared" si="66"/>
        <v>3.3333333333333335</v>
      </c>
      <c r="F1433">
        <f t="shared" si="67"/>
        <v>4</v>
      </c>
      <c r="G1433">
        <f t="shared" si="68"/>
        <v>3.666666666666667</v>
      </c>
      <c r="H1433">
        <v>40.835273000000001</v>
      </c>
    </row>
    <row r="1434" spans="1:8" x14ac:dyDescent="0.25">
      <c r="A1434">
        <v>12</v>
      </c>
      <c r="B1434">
        <v>30</v>
      </c>
      <c r="C1434">
        <v>36</v>
      </c>
      <c r="D1434">
        <v>105</v>
      </c>
      <c r="E1434">
        <f t="shared" si="66"/>
        <v>2.5</v>
      </c>
      <c r="F1434">
        <f t="shared" si="67"/>
        <v>3</v>
      </c>
      <c r="G1434">
        <f t="shared" si="68"/>
        <v>2.75</v>
      </c>
      <c r="H1434">
        <v>41.517859000000001</v>
      </c>
    </row>
    <row r="1435" spans="1:8" x14ac:dyDescent="0.25">
      <c r="A1435">
        <v>15</v>
      </c>
      <c r="B1435">
        <v>30</v>
      </c>
      <c r="C1435">
        <v>36</v>
      </c>
      <c r="D1435">
        <v>105</v>
      </c>
      <c r="E1435">
        <f t="shared" si="66"/>
        <v>2</v>
      </c>
      <c r="F1435">
        <f t="shared" si="67"/>
        <v>2.4</v>
      </c>
      <c r="G1435">
        <f t="shared" si="68"/>
        <v>2.2000000000000002</v>
      </c>
      <c r="H1435">
        <v>41.945006999999997</v>
      </c>
    </row>
    <row r="1436" spans="1:8" x14ac:dyDescent="0.25">
      <c r="A1436">
        <v>18</v>
      </c>
      <c r="B1436">
        <v>30</v>
      </c>
      <c r="C1436">
        <v>36</v>
      </c>
      <c r="D1436">
        <v>105</v>
      </c>
      <c r="E1436">
        <f t="shared" si="66"/>
        <v>1.6666666666666667</v>
      </c>
      <c r="F1436">
        <f t="shared" si="67"/>
        <v>2</v>
      </c>
      <c r="G1436">
        <f t="shared" si="68"/>
        <v>1.8333333333333335</v>
      </c>
      <c r="H1436">
        <v>42.206026000000001</v>
      </c>
    </row>
    <row r="1437" spans="1:8" x14ac:dyDescent="0.25">
      <c r="A1437">
        <v>6</v>
      </c>
      <c r="B1437">
        <v>36</v>
      </c>
      <c r="C1437">
        <v>36</v>
      </c>
      <c r="D1437">
        <v>105</v>
      </c>
      <c r="E1437">
        <f t="shared" si="66"/>
        <v>6</v>
      </c>
      <c r="F1437">
        <f t="shared" si="67"/>
        <v>6</v>
      </c>
      <c r="G1437">
        <f t="shared" si="68"/>
        <v>6</v>
      </c>
      <c r="H1437">
        <v>39.638240000000003</v>
      </c>
    </row>
    <row r="1438" spans="1:8" x14ac:dyDescent="0.25">
      <c r="A1438">
        <v>9</v>
      </c>
      <c r="B1438">
        <v>36</v>
      </c>
      <c r="C1438">
        <v>36</v>
      </c>
      <c r="D1438">
        <v>105</v>
      </c>
      <c r="E1438">
        <f t="shared" si="66"/>
        <v>4</v>
      </c>
      <c r="F1438">
        <f t="shared" si="67"/>
        <v>4</v>
      </c>
      <c r="G1438">
        <f t="shared" si="68"/>
        <v>4</v>
      </c>
      <c r="H1438">
        <v>40.606746999999999</v>
      </c>
    </row>
    <row r="1439" spans="1:8" x14ac:dyDescent="0.25">
      <c r="A1439">
        <v>12</v>
      </c>
      <c r="B1439">
        <v>36</v>
      </c>
      <c r="C1439">
        <v>36</v>
      </c>
      <c r="D1439">
        <v>105</v>
      </c>
      <c r="E1439">
        <f t="shared" si="66"/>
        <v>3</v>
      </c>
      <c r="F1439">
        <f t="shared" si="67"/>
        <v>3</v>
      </c>
      <c r="G1439">
        <f t="shared" si="68"/>
        <v>3</v>
      </c>
      <c r="H1439">
        <v>41.276111</v>
      </c>
    </row>
    <row r="1440" spans="1:8" x14ac:dyDescent="0.25">
      <c r="A1440">
        <v>15</v>
      </c>
      <c r="B1440">
        <v>36</v>
      </c>
      <c r="C1440">
        <v>36</v>
      </c>
      <c r="D1440">
        <v>105</v>
      </c>
      <c r="E1440">
        <f t="shared" si="66"/>
        <v>2.4</v>
      </c>
      <c r="F1440">
        <f t="shared" si="67"/>
        <v>2.4</v>
      </c>
      <c r="G1440">
        <f t="shared" si="68"/>
        <v>2.4</v>
      </c>
      <c r="H1440">
        <v>41.725790000000003</v>
      </c>
    </row>
    <row r="1441" spans="1:8" x14ac:dyDescent="0.25">
      <c r="A1441">
        <v>18</v>
      </c>
      <c r="B1441">
        <v>36</v>
      </c>
      <c r="C1441">
        <v>36</v>
      </c>
      <c r="D1441">
        <v>105</v>
      </c>
      <c r="E1441">
        <f t="shared" si="66"/>
        <v>2</v>
      </c>
      <c r="F1441">
        <f t="shared" si="67"/>
        <v>2</v>
      </c>
      <c r="G1441">
        <f t="shared" si="68"/>
        <v>2</v>
      </c>
      <c r="H1441">
        <v>42.085444000000003</v>
      </c>
    </row>
    <row r="1442" spans="1:8" x14ac:dyDescent="0.25">
      <c r="A1442">
        <v>6</v>
      </c>
      <c r="B1442">
        <v>6</v>
      </c>
      <c r="C1442">
        <v>6</v>
      </c>
      <c r="D1442">
        <v>120</v>
      </c>
      <c r="E1442">
        <f t="shared" si="66"/>
        <v>1</v>
      </c>
      <c r="F1442">
        <f t="shared" si="67"/>
        <v>1</v>
      </c>
      <c r="G1442">
        <f t="shared" si="68"/>
        <v>1</v>
      </c>
      <c r="H1442">
        <v>41.707377999999999</v>
      </c>
    </row>
    <row r="1443" spans="1:8" x14ac:dyDescent="0.25">
      <c r="A1443">
        <v>9</v>
      </c>
      <c r="B1443">
        <v>6</v>
      </c>
      <c r="C1443">
        <v>6</v>
      </c>
      <c r="D1443">
        <v>120</v>
      </c>
      <c r="E1443">
        <f t="shared" si="66"/>
        <v>0.66666666666666663</v>
      </c>
      <c r="F1443">
        <f t="shared" si="67"/>
        <v>0.66666666666666663</v>
      </c>
      <c r="G1443">
        <f t="shared" si="68"/>
        <v>0.66666666666666663</v>
      </c>
      <c r="H1443">
        <v>41.456328999999997</v>
      </c>
    </row>
    <row r="1444" spans="1:8" x14ac:dyDescent="0.25">
      <c r="A1444">
        <v>12</v>
      </c>
      <c r="B1444">
        <v>6</v>
      </c>
      <c r="C1444">
        <v>6</v>
      </c>
      <c r="D1444">
        <v>120</v>
      </c>
      <c r="E1444">
        <f t="shared" si="66"/>
        <v>0.5</v>
      </c>
      <c r="F1444">
        <f t="shared" si="67"/>
        <v>0.5</v>
      </c>
      <c r="G1444">
        <f t="shared" si="68"/>
        <v>0.5</v>
      </c>
      <c r="H1444">
        <v>42.071942999999997</v>
      </c>
    </row>
    <row r="1445" spans="1:8" x14ac:dyDescent="0.25">
      <c r="A1445">
        <v>15</v>
      </c>
      <c r="B1445">
        <v>6</v>
      </c>
      <c r="C1445">
        <v>6</v>
      </c>
      <c r="D1445">
        <v>120</v>
      </c>
      <c r="E1445">
        <f t="shared" si="66"/>
        <v>0.4</v>
      </c>
      <c r="F1445">
        <f t="shared" si="67"/>
        <v>0.4</v>
      </c>
      <c r="G1445">
        <f t="shared" si="68"/>
        <v>0.4</v>
      </c>
      <c r="H1445">
        <v>41.683446000000004</v>
      </c>
    </row>
    <row r="1446" spans="1:8" x14ac:dyDescent="0.25">
      <c r="A1446">
        <v>18</v>
      </c>
      <c r="B1446">
        <v>6</v>
      </c>
      <c r="C1446">
        <v>6</v>
      </c>
      <c r="D1446">
        <v>120</v>
      </c>
      <c r="E1446">
        <f t="shared" si="66"/>
        <v>0.33333333333333331</v>
      </c>
      <c r="F1446">
        <f t="shared" si="67"/>
        <v>0.33333333333333331</v>
      </c>
      <c r="G1446">
        <f t="shared" si="68"/>
        <v>0.33333333333333331</v>
      </c>
      <c r="H1446">
        <v>41.938282999999998</v>
      </c>
    </row>
    <row r="1447" spans="1:8" x14ac:dyDescent="0.25">
      <c r="A1447">
        <v>6</v>
      </c>
      <c r="B1447">
        <v>12</v>
      </c>
      <c r="C1447">
        <v>6</v>
      </c>
      <c r="D1447">
        <v>120</v>
      </c>
      <c r="E1447">
        <f t="shared" si="66"/>
        <v>2</v>
      </c>
      <c r="F1447">
        <f t="shared" si="67"/>
        <v>1</v>
      </c>
      <c r="G1447">
        <f t="shared" si="68"/>
        <v>1.5</v>
      </c>
      <c r="H1447">
        <v>40.938822000000002</v>
      </c>
    </row>
    <row r="1448" spans="1:8" x14ac:dyDescent="0.25">
      <c r="A1448">
        <v>9</v>
      </c>
      <c r="B1448">
        <v>12</v>
      </c>
      <c r="C1448">
        <v>6</v>
      </c>
      <c r="D1448">
        <v>120</v>
      </c>
      <c r="E1448">
        <f t="shared" si="66"/>
        <v>1.3333333333333333</v>
      </c>
      <c r="F1448">
        <f t="shared" si="67"/>
        <v>0.66666666666666663</v>
      </c>
      <c r="G1448">
        <f t="shared" si="68"/>
        <v>1</v>
      </c>
      <c r="H1448">
        <v>41.528419</v>
      </c>
    </row>
    <row r="1449" spans="1:8" x14ac:dyDescent="0.25">
      <c r="A1449">
        <v>12</v>
      </c>
      <c r="B1449">
        <v>12</v>
      </c>
      <c r="C1449">
        <v>6</v>
      </c>
      <c r="D1449">
        <v>120</v>
      </c>
      <c r="E1449">
        <f t="shared" si="66"/>
        <v>1</v>
      </c>
      <c r="F1449">
        <f t="shared" si="67"/>
        <v>0.5</v>
      </c>
      <c r="G1449">
        <f t="shared" si="68"/>
        <v>0.75</v>
      </c>
      <c r="H1449">
        <v>42.185184999999997</v>
      </c>
    </row>
    <row r="1450" spans="1:8" x14ac:dyDescent="0.25">
      <c r="A1450">
        <v>15</v>
      </c>
      <c r="B1450">
        <v>12</v>
      </c>
      <c r="C1450">
        <v>6</v>
      </c>
      <c r="D1450">
        <v>120</v>
      </c>
      <c r="E1450">
        <f t="shared" si="66"/>
        <v>0.8</v>
      </c>
      <c r="F1450">
        <f t="shared" si="67"/>
        <v>0.4</v>
      </c>
      <c r="G1450">
        <f t="shared" si="68"/>
        <v>0.60000000000000009</v>
      </c>
      <c r="H1450">
        <v>42.207253000000001</v>
      </c>
    </row>
    <row r="1451" spans="1:8" x14ac:dyDescent="0.25">
      <c r="A1451">
        <v>18</v>
      </c>
      <c r="B1451">
        <v>12</v>
      </c>
      <c r="C1451">
        <v>6</v>
      </c>
      <c r="D1451">
        <v>120</v>
      </c>
      <c r="E1451">
        <f t="shared" si="66"/>
        <v>0.66666666666666663</v>
      </c>
      <c r="F1451">
        <f t="shared" si="67"/>
        <v>0.33333333333333331</v>
      </c>
      <c r="G1451">
        <f t="shared" si="68"/>
        <v>0.5</v>
      </c>
      <c r="H1451">
        <v>42.375323000000002</v>
      </c>
    </row>
    <row r="1452" spans="1:8" x14ac:dyDescent="0.25">
      <c r="A1452">
        <v>6</v>
      </c>
      <c r="B1452">
        <v>18</v>
      </c>
      <c r="C1452">
        <v>6</v>
      </c>
      <c r="D1452">
        <v>120</v>
      </c>
      <c r="E1452">
        <f t="shared" si="66"/>
        <v>3</v>
      </c>
      <c r="F1452">
        <f t="shared" si="67"/>
        <v>1</v>
      </c>
      <c r="G1452">
        <f t="shared" si="68"/>
        <v>2</v>
      </c>
      <c r="H1452">
        <v>40.364341000000003</v>
      </c>
    </row>
    <row r="1453" spans="1:8" x14ac:dyDescent="0.25">
      <c r="A1453">
        <v>9</v>
      </c>
      <c r="B1453">
        <v>18</v>
      </c>
      <c r="C1453">
        <v>6</v>
      </c>
      <c r="D1453">
        <v>120</v>
      </c>
      <c r="E1453">
        <f t="shared" si="66"/>
        <v>2</v>
      </c>
      <c r="F1453">
        <f t="shared" si="67"/>
        <v>0.66666666666666663</v>
      </c>
      <c r="G1453">
        <f t="shared" si="68"/>
        <v>1.3333333333333333</v>
      </c>
      <c r="H1453">
        <v>41.034281999999997</v>
      </c>
    </row>
    <row r="1454" spans="1:8" x14ac:dyDescent="0.25">
      <c r="A1454">
        <v>12</v>
      </c>
      <c r="B1454">
        <v>18</v>
      </c>
      <c r="C1454">
        <v>6</v>
      </c>
      <c r="D1454">
        <v>120</v>
      </c>
      <c r="E1454">
        <f t="shared" si="66"/>
        <v>1.5</v>
      </c>
      <c r="F1454">
        <f t="shared" si="67"/>
        <v>0.5</v>
      </c>
      <c r="G1454">
        <f t="shared" si="68"/>
        <v>1</v>
      </c>
      <c r="H1454">
        <v>41.692306000000002</v>
      </c>
    </row>
    <row r="1455" spans="1:8" x14ac:dyDescent="0.25">
      <c r="A1455">
        <v>15</v>
      </c>
      <c r="B1455">
        <v>18</v>
      </c>
      <c r="C1455">
        <v>6</v>
      </c>
      <c r="D1455">
        <v>120</v>
      </c>
      <c r="E1455">
        <f t="shared" si="66"/>
        <v>1.2</v>
      </c>
      <c r="F1455">
        <f t="shared" si="67"/>
        <v>0.4</v>
      </c>
      <c r="G1455">
        <f t="shared" si="68"/>
        <v>0.8</v>
      </c>
      <c r="H1455">
        <v>41.855471000000001</v>
      </c>
    </row>
    <row r="1456" spans="1:8" x14ac:dyDescent="0.25">
      <c r="A1456">
        <v>18</v>
      </c>
      <c r="B1456">
        <v>18</v>
      </c>
      <c r="C1456">
        <v>6</v>
      </c>
      <c r="D1456">
        <v>120</v>
      </c>
      <c r="E1456">
        <f t="shared" si="66"/>
        <v>1</v>
      </c>
      <c r="F1456">
        <f t="shared" si="67"/>
        <v>0.33333333333333331</v>
      </c>
      <c r="G1456">
        <f t="shared" si="68"/>
        <v>0.66666666666666663</v>
      </c>
      <c r="H1456">
        <v>42.108182999999997</v>
      </c>
    </row>
    <row r="1457" spans="1:8" x14ac:dyDescent="0.25">
      <c r="A1457">
        <v>6</v>
      </c>
      <c r="B1457">
        <v>24</v>
      </c>
      <c r="C1457">
        <v>6</v>
      </c>
      <c r="D1457">
        <v>120</v>
      </c>
      <c r="E1457">
        <f t="shared" si="66"/>
        <v>4</v>
      </c>
      <c r="F1457">
        <f t="shared" si="67"/>
        <v>1</v>
      </c>
      <c r="G1457">
        <f t="shared" si="68"/>
        <v>2.5</v>
      </c>
      <c r="H1457">
        <v>40.024630000000002</v>
      </c>
    </row>
    <row r="1458" spans="1:8" x14ac:dyDescent="0.25">
      <c r="A1458">
        <v>9</v>
      </c>
      <c r="B1458">
        <v>24</v>
      </c>
      <c r="C1458">
        <v>6</v>
      </c>
      <c r="D1458">
        <v>120</v>
      </c>
      <c r="E1458">
        <f t="shared" si="66"/>
        <v>2.6666666666666665</v>
      </c>
      <c r="F1458">
        <f t="shared" si="67"/>
        <v>0.66666666666666663</v>
      </c>
      <c r="G1458">
        <f t="shared" si="68"/>
        <v>1.6666666666666665</v>
      </c>
      <c r="H1458">
        <v>40.620877999999998</v>
      </c>
    </row>
    <row r="1459" spans="1:8" x14ac:dyDescent="0.25">
      <c r="A1459">
        <v>12</v>
      </c>
      <c r="B1459">
        <v>24</v>
      </c>
      <c r="C1459">
        <v>6</v>
      </c>
      <c r="D1459">
        <v>120</v>
      </c>
      <c r="E1459">
        <f t="shared" si="66"/>
        <v>2</v>
      </c>
      <c r="F1459">
        <f t="shared" si="67"/>
        <v>0.5</v>
      </c>
      <c r="G1459">
        <f t="shared" si="68"/>
        <v>1.25</v>
      </c>
      <c r="H1459">
        <v>41.341262</v>
      </c>
    </row>
    <row r="1460" spans="1:8" x14ac:dyDescent="0.25">
      <c r="A1460">
        <v>15</v>
      </c>
      <c r="B1460">
        <v>24</v>
      </c>
      <c r="C1460">
        <v>6</v>
      </c>
      <c r="D1460">
        <v>120</v>
      </c>
      <c r="E1460">
        <f t="shared" si="66"/>
        <v>1.6</v>
      </c>
      <c r="F1460">
        <f t="shared" si="67"/>
        <v>0.4</v>
      </c>
      <c r="G1460">
        <f t="shared" si="68"/>
        <v>1</v>
      </c>
      <c r="H1460">
        <v>41.547536000000001</v>
      </c>
    </row>
    <row r="1461" spans="1:8" x14ac:dyDescent="0.25">
      <c r="A1461">
        <v>18</v>
      </c>
      <c r="B1461">
        <v>24</v>
      </c>
      <c r="C1461">
        <v>6</v>
      </c>
      <c r="D1461">
        <v>120</v>
      </c>
      <c r="E1461">
        <f t="shared" si="66"/>
        <v>1.3333333333333333</v>
      </c>
      <c r="F1461">
        <f t="shared" si="67"/>
        <v>0.33333333333333331</v>
      </c>
      <c r="G1461">
        <f t="shared" si="68"/>
        <v>0.83333333333333326</v>
      </c>
      <c r="H1461">
        <v>41.804326000000003</v>
      </c>
    </row>
    <row r="1462" spans="1:8" x14ac:dyDescent="0.25">
      <c r="A1462">
        <v>6</v>
      </c>
      <c r="B1462">
        <v>30</v>
      </c>
      <c r="C1462">
        <v>6</v>
      </c>
      <c r="D1462">
        <v>120</v>
      </c>
      <c r="E1462">
        <f t="shared" si="66"/>
        <v>5</v>
      </c>
      <c r="F1462">
        <f t="shared" si="67"/>
        <v>1</v>
      </c>
      <c r="G1462">
        <f t="shared" si="68"/>
        <v>3</v>
      </c>
      <c r="H1462">
        <v>39.703012000000001</v>
      </c>
    </row>
    <row r="1463" spans="1:8" x14ac:dyDescent="0.25">
      <c r="A1463">
        <v>9</v>
      </c>
      <c r="B1463">
        <v>30</v>
      </c>
      <c r="C1463">
        <v>6</v>
      </c>
      <c r="D1463">
        <v>120</v>
      </c>
      <c r="E1463">
        <f t="shared" si="66"/>
        <v>3.3333333333333335</v>
      </c>
      <c r="F1463">
        <f t="shared" si="67"/>
        <v>0.66666666666666663</v>
      </c>
      <c r="G1463">
        <f t="shared" si="68"/>
        <v>2</v>
      </c>
      <c r="H1463">
        <v>40.402425999999998</v>
      </c>
    </row>
    <row r="1464" spans="1:8" x14ac:dyDescent="0.25">
      <c r="A1464">
        <v>12</v>
      </c>
      <c r="B1464">
        <v>30</v>
      </c>
      <c r="C1464">
        <v>6</v>
      </c>
      <c r="D1464">
        <v>120</v>
      </c>
      <c r="E1464">
        <f t="shared" si="66"/>
        <v>2.5</v>
      </c>
      <c r="F1464">
        <f t="shared" si="67"/>
        <v>0.5</v>
      </c>
      <c r="G1464">
        <f t="shared" si="68"/>
        <v>1.5</v>
      </c>
      <c r="H1464">
        <v>41.043745999999999</v>
      </c>
    </row>
    <row r="1465" spans="1:8" x14ac:dyDescent="0.25">
      <c r="A1465">
        <v>15</v>
      </c>
      <c r="B1465">
        <v>30</v>
      </c>
      <c r="C1465">
        <v>6</v>
      </c>
      <c r="D1465">
        <v>120</v>
      </c>
      <c r="E1465">
        <f t="shared" si="66"/>
        <v>2</v>
      </c>
      <c r="F1465">
        <f t="shared" si="67"/>
        <v>0.4</v>
      </c>
      <c r="G1465">
        <f t="shared" si="68"/>
        <v>1.2</v>
      </c>
      <c r="H1465">
        <v>41.260913000000002</v>
      </c>
    </row>
    <row r="1466" spans="1:8" x14ac:dyDescent="0.25">
      <c r="A1466">
        <v>18</v>
      </c>
      <c r="B1466">
        <v>30</v>
      </c>
      <c r="C1466">
        <v>6</v>
      </c>
      <c r="D1466">
        <v>120</v>
      </c>
      <c r="E1466">
        <f t="shared" si="66"/>
        <v>1.6666666666666667</v>
      </c>
      <c r="F1466">
        <f t="shared" si="67"/>
        <v>0.33333333333333331</v>
      </c>
      <c r="G1466">
        <f t="shared" si="68"/>
        <v>1</v>
      </c>
      <c r="H1466">
        <v>41.609358</v>
      </c>
    </row>
    <row r="1467" spans="1:8" x14ac:dyDescent="0.25">
      <c r="A1467">
        <v>6</v>
      </c>
      <c r="B1467">
        <v>36</v>
      </c>
      <c r="C1467">
        <v>6</v>
      </c>
      <c r="D1467">
        <v>120</v>
      </c>
      <c r="E1467">
        <f t="shared" si="66"/>
        <v>6</v>
      </c>
      <c r="F1467">
        <f t="shared" si="67"/>
        <v>1</v>
      </c>
      <c r="G1467">
        <f t="shared" si="68"/>
        <v>3.5</v>
      </c>
      <c r="H1467">
        <v>39.654595</v>
      </c>
    </row>
    <row r="1468" spans="1:8" x14ac:dyDescent="0.25">
      <c r="A1468">
        <v>9</v>
      </c>
      <c r="B1468">
        <v>36</v>
      </c>
      <c r="C1468">
        <v>6</v>
      </c>
      <c r="D1468">
        <v>120</v>
      </c>
      <c r="E1468">
        <f t="shared" si="66"/>
        <v>4</v>
      </c>
      <c r="F1468">
        <f t="shared" si="67"/>
        <v>0.66666666666666663</v>
      </c>
      <c r="G1468">
        <f t="shared" si="68"/>
        <v>2.3333333333333335</v>
      </c>
      <c r="H1468">
        <v>40.138705999999999</v>
      </c>
    </row>
    <row r="1469" spans="1:8" x14ac:dyDescent="0.25">
      <c r="A1469">
        <v>12</v>
      </c>
      <c r="B1469">
        <v>36</v>
      </c>
      <c r="C1469">
        <v>6</v>
      </c>
      <c r="D1469">
        <v>120</v>
      </c>
      <c r="E1469">
        <f t="shared" si="66"/>
        <v>3</v>
      </c>
      <c r="F1469">
        <f t="shared" si="67"/>
        <v>0.5</v>
      </c>
      <c r="G1469">
        <f t="shared" si="68"/>
        <v>1.75</v>
      </c>
      <c r="H1469">
        <v>40.873553000000001</v>
      </c>
    </row>
    <row r="1470" spans="1:8" x14ac:dyDescent="0.25">
      <c r="A1470">
        <v>15</v>
      </c>
      <c r="B1470">
        <v>36</v>
      </c>
      <c r="C1470">
        <v>6</v>
      </c>
      <c r="D1470">
        <v>120</v>
      </c>
      <c r="E1470">
        <f t="shared" si="66"/>
        <v>2.4</v>
      </c>
      <c r="F1470">
        <f t="shared" si="67"/>
        <v>0.4</v>
      </c>
      <c r="G1470">
        <f t="shared" si="68"/>
        <v>1.4</v>
      </c>
      <c r="H1470">
        <v>41.039000000000001</v>
      </c>
    </row>
    <row r="1471" spans="1:8" x14ac:dyDescent="0.25">
      <c r="A1471">
        <v>18</v>
      </c>
      <c r="B1471">
        <v>36</v>
      </c>
      <c r="C1471">
        <v>6</v>
      </c>
      <c r="D1471">
        <v>120</v>
      </c>
      <c r="E1471">
        <f t="shared" si="66"/>
        <v>2</v>
      </c>
      <c r="F1471">
        <f t="shared" si="67"/>
        <v>0.33333333333333331</v>
      </c>
      <c r="G1471">
        <f t="shared" si="68"/>
        <v>1.1666666666666667</v>
      </c>
      <c r="H1471">
        <v>41.358122000000002</v>
      </c>
    </row>
    <row r="1472" spans="1:8" x14ac:dyDescent="0.25">
      <c r="A1472">
        <v>6</v>
      </c>
      <c r="B1472">
        <v>6</v>
      </c>
      <c r="C1472">
        <v>12</v>
      </c>
      <c r="D1472">
        <v>120</v>
      </c>
      <c r="E1472">
        <f t="shared" si="66"/>
        <v>1</v>
      </c>
      <c r="F1472">
        <f t="shared" si="67"/>
        <v>2</v>
      </c>
      <c r="G1472">
        <f t="shared" si="68"/>
        <v>1.5</v>
      </c>
      <c r="H1472">
        <v>41.367964000000001</v>
      </c>
    </row>
    <row r="1473" spans="1:8" x14ac:dyDescent="0.25">
      <c r="A1473">
        <v>9</v>
      </c>
      <c r="B1473">
        <v>6</v>
      </c>
      <c r="C1473">
        <v>12</v>
      </c>
      <c r="D1473">
        <v>120</v>
      </c>
      <c r="E1473">
        <f t="shared" si="66"/>
        <v>0.66666666666666663</v>
      </c>
      <c r="F1473">
        <f t="shared" si="67"/>
        <v>1.3333333333333333</v>
      </c>
      <c r="G1473">
        <f t="shared" si="68"/>
        <v>1</v>
      </c>
      <c r="H1473">
        <v>41.437074000000003</v>
      </c>
    </row>
    <row r="1474" spans="1:8" x14ac:dyDescent="0.25">
      <c r="A1474">
        <v>12</v>
      </c>
      <c r="B1474">
        <v>6</v>
      </c>
      <c r="C1474">
        <v>12</v>
      </c>
      <c r="D1474">
        <v>120</v>
      </c>
      <c r="E1474">
        <f t="shared" si="66"/>
        <v>0.5</v>
      </c>
      <c r="F1474">
        <f t="shared" si="67"/>
        <v>1</v>
      </c>
      <c r="G1474">
        <f t="shared" si="68"/>
        <v>0.75</v>
      </c>
      <c r="H1474">
        <v>41.887729999999998</v>
      </c>
    </row>
    <row r="1475" spans="1:8" x14ac:dyDescent="0.25">
      <c r="A1475">
        <v>15</v>
      </c>
      <c r="B1475">
        <v>6</v>
      </c>
      <c r="C1475">
        <v>12</v>
      </c>
      <c r="D1475">
        <v>120</v>
      </c>
      <c r="E1475">
        <f t="shared" ref="E1475:E1538" si="69">B1475/A1475</f>
        <v>0.4</v>
      </c>
      <c r="F1475">
        <f t="shared" ref="F1475:F1538" si="70">C1475/A1475</f>
        <v>0.8</v>
      </c>
      <c r="G1475">
        <f t="shared" ref="G1475:G1538" si="71">AVERAGE(E1475, F1475)</f>
        <v>0.60000000000000009</v>
      </c>
      <c r="H1475">
        <v>41.764471999999998</v>
      </c>
    </row>
    <row r="1476" spans="1:8" x14ac:dyDescent="0.25">
      <c r="A1476">
        <v>18</v>
      </c>
      <c r="B1476">
        <v>6</v>
      </c>
      <c r="C1476">
        <v>12</v>
      </c>
      <c r="D1476">
        <v>120</v>
      </c>
      <c r="E1476">
        <f t="shared" si="69"/>
        <v>0.33333333333333331</v>
      </c>
      <c r="F1476">
        <f t="shared" si="70"/>
        <v>0.66666666666666663</v>
      </c>
      <c r="G1476">
        <f t="shared" si="71"/>
        <v>0.5</v>
      </c>
      <c r="H1476">
        <v>42.046461000000001</v>
      </c>
    </row>
    <row r="1477" spans="1:8" x14ac:dyDescent="0.25">
      <c r="A1477">
        <v>6</v>
      </c>
      <c r="B1477">
        <v>12</v>
      </c>
      <c r="C1477">
        <v>12</v>
      </c>
      <c r="D1477">
        <v>120</v>
      </c>
      <c r="E1477">
        <f t="shared" si="69"/>
        <v>2</v>
      </c>
      <c r="F1477">
        <f t="shared" si="70"/>
        <v>2</v>
      </c>
      <c r="G1477">
        <f t="shared" si="71"/>
        <v>2</v>
      </c>
      <c r="H1477">
        <v>40.572592</v>
      </c>
    </row>
    <row r="1478" spans="1:8" x14ac:dyDescent="0.25">
      <c r="A1478">
        <v>9</v>
      </c>
      <c r="B1478">
        <v>12</v>
      </c>
      <c r="C1478">
        <v>12</v>
      </c>
      <c r="D1478">
        <v>120</v>
      </c>
      <c r="E1478">
        <f t="shared" si="69"/>
        <v>1.3333333333333333</v>
      </c>
      <c r="F1478">
        <f t="shared" si="70"/>
        <v>1.3333333333333333</v>
      </c>
      <c r="G1478">
        <f t="shared" si="71"/>
        <v>1.3333333333333333</v>
      </c>
      <c r="H1478">
        <v>41.484834999999997</v>
      </c>
    </row>
    <row r="1479" spans="1:8" x14ac:dyDescent="0.25">
      <c r="A1479">
        <v>12</v>
      </c>
      <c r="B1479">
        <v>12</v>
      </c>
      <c r="C1479">
        <v>12</v>
      </c>
      <c r="D1479">
        <v>120</v>
      </c>
      <c r="E1479">
        <f t="shared" si="69"/>
        <v>1</v>
      </c>
      <c r="F1479">
        <f t="shared" si="70"/>
        <v>1</v>
      </c>
      <c r="G1479">
        <f t="shared" si="71"/>
        <v>1</v>
      </c>
      <c r="H1479">
        <v>41.983122999999999</v>
      </c>
    </row>
    <row r="1480" spans="1:8" x14ac:dyDescent="0.25">
      <c r="A1480">
        <v>15</v>
      </c>
      <c r="B1480">
        <v>12</v>
      </c>
      <c r="C1480">
        <v>12</v>
      </c>
      <c r="D1480">
        <v>120</v>
      </c>
      <c r="E1480">
        <f t="shared" si="69"/>
        <v>0.8</v>
      </c>
      <c r="F1480">
        <f t="shared" si="70"/>
        <v>0.8</v>
      </c>
      <c r="G1480">
        <f t="shared" si="71"/>
        <v>0.8</v>
      </c>
      <c r="H1480">
        <v>42.280172</v>
      </c>
    </row>
    <row r="1481" spans="1:8" x14ac:dyDescent="0.25">
      <c r="A1481">
        <v>18</v>
      </c>
      <c r="B1481">
        <v>12</v>
      </c>
      <c r="C1481">
        <v>12</v>
      </c>
      <c r="D1481">
        <v>120</v>
      </c>
      <c r="E1481">
        <f t="shared" si="69"/>
        <v>0.66666666666666663</v>
      </c>
      <c r="F1481">
        <f t="shared" si="70"/>
        <v>0.66666666666666663</v>
      </c>
      <c r="G1481">
        <f t="shared" si="71"/>
        <v>0.66666666666666663</v>
      </c>
      <c r="H1481">
        <v>42.465812</v>
      </c>
    </row>
    <row r="1482" spans="1:8" x14ac:dyDescent="0.25">
      <c r="A1482">
        <v>6</v>
      </c>
      <c r="B1482">
        <v>18</v>
      </c>
      <c r="C1482">
        <v>12</v>
      </c>
      <c r="D1482">
        <v>120</v>
      </c>
      <c r="E1482">
        <f t="shared" si="69"/>
        <v>3</v>
      </c>
      <c r="F1482">
        <f t="shared" si="70"/>
        <v>2</v>
      </c>
      <c r="G1482">
        <f t="shared" si="71"/>
        <v>2.5</v>
      </c>
      <c r="H1482">
        <v>40.016050999999997</v>
      </c>
    </row>
    <row r="1483" spans="1:8" x14ac:dyDescent="0.25">
      <c r="A1483">
        <v>9</v>
      </c>
      <c r="B1483">
        <v>18</v>
      </c>
      <c r="C1483">
        <v>12</v>
      </c>
      <c r="D1483">
        <v>120</v>
      </c>
      <c r="E1483">
        <f t="shared" si="69"/>
        <v>2</v>
      </c>
      <c r="F1483">
        <f t="shared" si="70"/>
        <v>1.3333333333333333</v>
      </c>
      <c r="G1483">
        <f t="shared" si="71"/>
        <v>1.6666666666666665</v>
      </c>
      <c r="H1483">
        <v>40.973021000000003</v>
      </c>
    </row>
    <row r="1484" spans="1:8" x14ac:dyDescent="0.25">
      <c r="A1484">
        <v>12</v>
      </c>
      <c r="B1484">
        <v>18</v>
      </c>
      <c r="C1484">
        <v>12</v>
      </c>
      <c r="D1484">
        <v>120</v>
      </c>
      <c r="E1484">
        <f t="shared" si="69"/>
        <v>1.5</v>
      </c>
      <c r="F1484">
        <f t="shared" si="70"/>
        <v>1</v>
      </c>
      <c r="G1484">
        <f t="shared" si="71"/>
        <v>1.25</v>
      </c>
      <c r="H1484">
        <v>41.479170000000003</v>
      </c>
    </row>
    <row r="1485" spans="1:8" x14ac:dyDescent="0.25">
      <c r="A1485">
        <v>15</v>
      </c>
      <c r="B1485">
        <v>18</v>
      </c>
      <c r="C1485">
        <v>12</v>
      </c>
      <c r="D1485">
        <v>120</v>
      </c>
      <c r="E1485">
        <f t="shared" si="69"/>
        <v>1.2</v>
      </c>
      <c r="F1485">
        <f t="shared" si="70"/>
        <v>0.8</v>
      </c>
      <c r="G1485">
        <f t="shared" si="71"/>
        <v>1</v>
      </c>
      <c r="H1485">
        <v>41.920338999999998</v>
      </c>
    </row>
    <row r="1486" spans="1:8" x14ac:dyDescent="0.25">
      <c r="A1486">
        <v>18</v>
      </c>
      <c r="B1486">
        <v>18</v>
      </c>
      <c r="C1486">
        <v>12</v>
      </c>
      <c r="D1486">
        <v>120</v>
      </c>
      <c r="E1486">
        <f t="shared" si="69"/>
        <v>1</v>
      </c>
      <c r="F1486">
        <f t="shared" si="70"/>
        <v>0.66666666666666663</v>
      </c>
      <c r="G1486">
        <f t="shared" si="71"/>
        <v>0.83333333333333326</v>
      </c>
      <c r="H1486">
        <v>42.194127000000002</v>
      </c>
    </row>
    <row r="1487" spans="1:8" x14ac:dyDescent="0.25">
      <c r="A1487">
        <v>6</v>
      </c>
      <c r="B1487">
        <v>24</v>
      </c>
      <c r="C1487">
        <v>12</v>
      </c>
      <c r="D1487">
        <v>120</v>
      </c>
      <c r="E1487">
        <f t="shared" si="69"/>
        <v>4</v>
      </c>
      <c r="F1487">
        <f t="shared" si="70"/>
        <v>2</v>
      </c>
      <c r="G1487">
        <f t="shared" si="71"/>
        <v>3</v>
      </c>
      <c r="H1487">
        <v>39.631233000000002</v>
      </c>
    </row>
    <row r="1488" spans="1:8" x14ac:dyDescent="0.25">
      <c r="A1488">
        <v>9</v>
      </c>
      <c r="B1488">
        <v>24</v>
      </c>
      <c r="C1488">
        <v>12</v>
      </c>
      <c r="D1488">
        <v>120</v>
      </c>
      <c r="E1488">
        <f t="shared" si="69"/>
        <v>2.6666666666666665</v>
      </c>
      <c r="F1488">
        <f t="shared" si="70"/>
        <v>1.3333333333333333</v>
      </c>
      <c r="G1488">
        <f t="shared" si="71"/>
        <v>2</v>
      </c>
      <c r="H1488">
        <v>40.549458999999999</v>
      </c>
    </row>
    <row r="1489" spans="1:8" x14ac:dyDescent="0.25">
      <c r="A1489">
        <v>12</v>
      </c>
      <c r="B1489">
        <v>24</v>
      </c>
      <c r="C1489">
        <v>12</v>
      </c>
      <c r="D1489">
        <v>120</v>
      </c>
      <c r="E1489">
        <f t="shared" si="69"/>
        <v>2</v>
      </c>
      <c r="F1489">
        <f t="shared" si="70"/>
        <v>1</v>
      </c>
      <c r="G1489">
        <f t="shared" si="71"/>
        <v>1.5</v>
      </c>
      <c r="H1489">
        <v>41.128554000000001</v>
      </c>
    </row>
    <row r="1490" spans="1:8" x14ac:dyDescent="0.25">
      <c r="A1490">
        <v>15</v>
      </c>
      <c r="B1490">
        <v>24</v>
      </c>
      <c r="C1490">
        <v>12</v>
      </c>
      <c r="D1490">
        <v>120</v>
      </c>
      <c r="E1490">
        <f t="shared" si="69"/>
        <v>1.6</v>
      </c>
      <c r="F1490">
        <f t="shared" si="70"/>
        <v>0.8</v>
      </c>
      <c r="G1490">
        <f t="shared" si="71"/>
        <v>1.2000000000000002</v>
      </c>
      <c r="H1490">
        <v>41.609132000000002</v>
      </c>
    </row>
    <row r="1491" spans="1:8" x14ac:dyDescent="0.25">
      <c r="A1491">
        <v>18</v>
      </c>
      <c r="B1491">
        <v>24</v>
      </c>
      <c r="C1491">
        <v>12</v>
      </c>
      <c r="D1491">
        <v>120</v>
      </c>
      <c r="E1491">
        <f t="shared" si="69"/>
        <v>1.3333333333333333</v>
      </c>
      <c r="F1491">
        <f t="shared" si="70"/>
        <v>0.66666666666666663</v>
      </c>
      <c r="G1491">
        <f t="shared" si="71"/>
        <v>1</v>
      </c>
      <c r="H1491">
        <v>41.887683000000003</v>
      </c>
    </row>
    <row r="1492" spans="1:8" x14ac:dyDescent="0.25">
      <c r="A1492">
        <v>6</v>
      </c>
      <c r="B1492">
        <v>30</v>
      </c>
      <c r="C1492">
        <v>12</v>
      </c>
      <c r="D1492">
        <v>120</v>
      </c>
      <c r="E1492">
        <f t="shared" si="69"/>
        <v>5</v>
      </c>
      <c r="F1492">
        <f t="shared" si="70"/>
        <v>2</v>
      </c>
      <c r="G1492">
        <f t="shared" si="71"/>
        <v>3.5</v>
      </c>
      <c r="H1492">
        <v>39.325634000000001</v>
      </c>
    </row>
    <row r="1493" spans="1:8" x14ac:dyDescent="0.25">
      <c r="A1493">
        <v>9</v>
      </c>
      <c r="B1493">
        <v>30</v>
      </c>
      <c r="C1493">
        <v>12</v>
      </c>
      <c r="D1493">
        <v>120</v>
      </c>
      <c r="E1493">
        <f t="shared" si="69"/>
        <v>3.3333333333333335</v>
      </c>
      <c r="F1493">
        <f t="shared" si="70"/>
        <v>1.3333333333333333</v>
      </c>
      <c r="G1493">
        <f t="shared" si="71"/>
        <v>2.3333333333333335</v>
      </c>
      <c r="H1493">
        <v>40.318734999999997</v>
      </c>
    </row>
    <row r="1494" spans="1:8" x14ac:dyDescent="0.25">
      <c r="A1494">
        <v>12</v>
      </c>
      <c r="B1494">
        <v>30</v>
      </c>
      <c r="C1494">
        <v>12</v>
      </c>
      <c r="D1494">
        <v>120</v>
      </c>
      <c r="E1494">
        <f t="shared" si="69"/>
        <v>2.5</v>
      </c>
      <c r="F1494">
        <f t="shared" si="70"/>
        <v>1</v>
      </c>
      <c r="G1494">
        <f t="shared" si="71"/>
        <v>1.75</v>
      </c>
      <c r="H1494">
        <v>40.82443</v>
      </c>
    </row>
    <row r="1495" spans="1:8" x14ac:dyDescent="0.25">
      <c r="A1495">
        <v>15</v>
      </c>
      <c r="B1495">
        <v>30</v>
      </c>
      <c r="C1495">
        <v>12</v>
      </c>
      <c r="D1495">
        <v>120</v>
      </c>
      <c r="E1495">
        <f t="shared" si="69"/>
        <v>2</v>
      </c>
      <c r="F1495">
        <f t="shared" si="70"/>
        <v>0.8</v>
      </c>
      <c r="G1495">
        <f t="shared" si="71"/>
        <v>1.4</v>
      </c>
      <c r="H1495">
        <v>41.319144000000001</v>
      </c>
    </row>
    <row r="1496" spans="1:8" x14ac:dyDescent="0.25">
      <c r="A1496">
        <v>18</v>
      </c>
      <c r="B1496">
        <v>30</v>
      </c>
      <c r="C1496">
        <v>12</v>
      </c>
      <c r="D1496">
        <v>120</v>
      </c>
      <c r="E1496">
        <f t="shared" si="69"/>
        <v>1.6666666666666667</v>
      </c>
      <c r="F1496">
        <f t="shared" si="70"/>
        <v>0.66666666666666663</v>
      </c>
      <c r="G1496">
        <f t="shared" si="71"/>
        <v>1.1666666666666667</v>
      </c>
      <c r="H1496">
        <v>41.686973999999999</v>
      </c>
    </row>
    <row r="1497" spans="1:8" x14ac:dyDescent="0.25">
      <c r="A1497">
        <v>6</v>
      </c>
      <c r="B1497">
        <v>36</v>
      </c>
      <c r="C1497">
        <v>12</v>
      </c>
      <c r="D1497">
        <v>120</v>
      </c>
      <c r="E1497">
        <f t="shared" si="69"/>
        <v>6</v>
      </c>
      <c r="F1497">
        <f t="shared" si="70"/>
        <v>2</v>
      </c>
      <c r="G1497">
        <f t="shared" si="71"/>
        <v>4</v>
      </c>
      <c r="H1497">
        <v>39.270574000000003</v>
      </c>
    </row>
    <row r="1498" spans="1:8" x14ac:dyDescent="0.25">
      <c r="A1498">
        <v>9</v>
      </c>
      <c r="B1498">
        <v>36</v>
      </c>
      <c r="C1498">
        <v>12</v>
      </c>
      <c r="D1498">
        <v>120</v>
      </c>
      <c r="E1498">
        <f t="shared" si="69"/>
        <v>4</v>
      </c>
      <c r="F1498">
        <f t="shared" si="70"/>
        <v>1.3333333333333333</v>
      </c>
      <c r="G1498">
        <f t="shared" si="71"/>
        <v>2.6666666666666665</v>
      </c>
      <c r="H1498">
        <v>40.040201000000003</v>
      </c>
    </row>
    <row r="1499" spans="1:8" x14ac:dyDescent="0.25">
      <c r="A1499">
        <v>12</v>
      </c>
      <c r="B1499">
        <v>36</v>
      </c>
      <c r="C1499">
        <v>12</v>
      </c>
      <c r="D1499">
        <v>120</v>
      </c>
      <c r="E1499">
        <f t="shared" si="69"/>
        <v>3</v>
      </c>
      <c r="F1499">
        <f t="shared" si="70"/>
        <v>1</v>
      </c>
      <c r="G1499">
        <f t="shared" si="71"/>
        <v>2</v>
      </c>
      <c r="H1499">
        <v>40.644364000000003</v>
      </c>
    </row>
    <row r="1500" spans="1:8" x14ac:dyDescent="0.25">
      <c r="A1500">
        <v>15</v>
      </c>
      <c r="B1500">
        <v>36</v>
      </c>
      <c r="C1500">
        <v>12</v>
      </c>
      <c r="D1500">
        <v>120</v>
      </c>
      <c r="E1500">
        <f t="shared" si="69"/>
        <v>2.4</v>
      </c>
      <c r="F1500">
        <f t="shared" si="70"/>
        <v>0.8</v>
      </c>
      <c r="G1500">
        <f t="shared" si="71"/>
        <v>1.6</v>
      </c>
      <c r="H1500">
        <v>41.088327</v>
      </c>
    </row>
    <row r="1501" spans="1:8" x14ac:dyDescent="0.25">
      <c r="A1501">
        <v>18</v>
      </c>
      <c r="B1501">
        <v>36</v>
      </c>
      <c r="C1501">
        <v>12</v>
      </c>
      <c r="D1501">
        <v>120</v>
      </c>
      <c r="E1501">
        <f t="shared" si="69"/>
        <v>2</v>
      </c>
      <c r="F1501">
        <f t="shared" si="70"/>
        <v>0.66666666666666663</v>
      </c>
      <c r="G1501">
        <f t="shared" si="71"/>
        <v>1.3333333333333333</v>
      </c>
      <c r="H1501">
        <v>41.437995000000001</v>
      </c>
    </row>
    <row r="1502" spans="1:8" x14ac:dyDescent="0.25">
      <c r="A1502">
        <v>6</v>
      </c>
      <c r="B1502">
        <v>6</v>
      </c>
      <c r="C1502">
        <v>18</v>
      </c>
      <c r="D1502">
        <v>120</v>
      </c>
      <c r="E1502">
        <f t="shared" si="69"/>
        <v>1</v>
      </c>
      <c r="F1502">
        <f t="shared" si="70"/>
        <v>3</v>
      </c>
      <c r="G1502">
        <f t="shared" si="71"/>
        <v>2</v>
      </c>
      <c r="H1502">
        <v>41.145769999999999</v>
      </c>
    </row>
    <row r="1503" spans="1:8" x14ac:dyDescent="0.25">
      <c r="A1503">
        <v>9</v>
      </c>
      <c r="B1503">
        <v>6</v>
      </c>
      <c r="C1503">
        <v>18</v>
      </c>
      <c r="D1503">
        <v>120</v>
      </c>
      <c r="E1503">
        <f t="shared" si="69"/>
        <v>0.66666666666666663</v>
      </c>
      <c r="F1503">
        <f t="shared" si="70"/>
        <v>2</v>
      </c>
      <c r="G1503">
        <f t="shared" si="71"/>
        <v>1.3333333333333333</v>
      </c>
      <c r="H1503">
        <v>41.120331999999998</v>
      </c>
    </row>
    <row r="1504" spans="1:8" x14ac:dyDescent="0.25">
      <c r="A1504">
        <v>12</v>
      </c>
      <c r="B1504">
        <v>6</v>
      </c>
      <c r="C1504">
        <v>18</v>
      </c>
      <c r="D1504">
        <v>120</v>
      </c>
      <c r="E1504">
        <f t="shared" si="69"/>
        <v>0.5</v>
      </c>
      <c r="F1504">
        <f t="shared" si="70"/>
        <v>1.5</v>
      </c>
      <c r="G1504">
        <f t="shared" si="71"/>
        <v>1</v>
      </c>
      <c r="H1504">
        <v>41.703676999999999</v>
      </c>
    </row>
    <row r="1505" spans="1:8" x14ac:dyDescent="0.25">
      <c r="A1505">
        <v>15</v>
      </c>
      <c r="B1505">
        <v>6</v>
      </c>
      <c r="C1505">
        <v>18</v>
      </c>
      <c r="D1505">
        <v>120</v>
      </c>
      <c r="E1505">
        <f t="shared" si="69"/>
        <v>0.4</v>
      </c>
      <c r="F1505">
        <f t="shared" si="70"/>
        <v>1.2</v>
      </c>
      <c r="G1505">
        <f t="shared" si="71"/>
        <v>0.8</v>
      </c>
      <c r="H1505">
        <v>41.585318000000001</v>
      </c>
    </row>
    <row r="1506" spans="1:8" x14ac:dyDescent="0.25">
      <c r="A1506">
        <v>18</v>
      </c>
      <c r="B1506">
        <v>6</v>
      </c>
      <c r="C1506">
        <v>18</v>
      </c>
      <c r="D1506">
        <v>120</v>
      </c>
      <c r="E1506">
        <f t="shared" si="69"/>
        <v>0.33333333333333331</v>
      </c>
      <c r="F1506">
        <f t="shared" si="70"/>
        <v>1</v>
      </c>
      <c r="G1506">
        <f t="shared" si="71"/>
        <v>0.66666666666666663</v>
      </c>
      <c r="H1506">
        <v>41.887925000000003</v>
      </c>
    </row>
    <row r="1507" spans="1:8" x14ac:dyDescent="0.25">
      <c r="A1507">
        <v>6</v>
      </c>
      <c r="B1507">
        <v>12</v>
      </c>
      <c r="C1507">
        <v>18</v>
      </c>
      <c r="D1507">
        <v>120</v>
      </c>
      <c r="E1507">
        <f t="shared" si="69"/>
        <v>2</v>
      </c>
      <c r="F1507">
        <f t="shared" si="70"/>
        <v>3</v>
      </c>
      <c r="G1507">
        <f t="shared" si="71"/>
        <v>2.5</v>
      </c>
      <c r="H1507">
        <v>40.332200999999998</v>
      </c>
    </row>
    <row r="1508" spans="1:8" x14ac:dyDescent="0.25">
      <c r="A1508">
        <v>9</v>
      </c>
      <c r="B1508">
        <v>12</v>
      </c>
      <c r="C1508">
        <v>18</v>
      </c>
      <c r="D1508">
        <v>120</v>
      </c>
      <c r="E1508">
        <f t="shared" si="69"/>
        <v>1.3333333333333333</v>
      </c>
      <c r="F1508">
        <f t="shared" si="70"/>
        <v>2</v>
      </c>
      <c r="G1508">
        <f t="shared" si="71"/>
        <v>1.6666666666666665</v>
      </c>
      <c r="H1508">
        <v>41.160176</v>
      </c>
    </row>
    <row r="1509" spans="1:8" x14ac:dyDescent="0.25">
      <c r="A1509">
        <v>12</v>
      </c>
      <c r="B1509">
        <v>12</v>
      </c>
      <c r="C1509">
        <v>18</v>
      </c>
      <c r="D1509">
        <v>120</v>
      </c>
      <c r="E1509">
        <f t="shared" si="69"/>
        <v>1</v>
      </c>
      <c r="F1509">
        <f t="shared" si="70"/>
        <v>1.5</v>
      </c>
      <c r="G1509">
        <f t="shared" si="71"/>
        <v>1.25</v>
      </c>
      <c r="H1509">
        <v>41.794345999999997</v>
      </c>
    </row>
    <row r="1510" spans="1:8" x14ac:dyDescent="0.25">
      <c r="A1510">
        <v>15</v>
      </c>
      <c r="B1510">
        <v>12</v>
      </c>
      <c r="C1510">
        <v>18</v>
      </c>
      <c r="D1510">
        <v>120</v>
      </c>
      <c r="E1510">
        <f t="shared" si="69"/>
        <v>0.8</v>
      </c>
      <c r="F1510">
        <f t="shared" si="70"/>
        <v>1.2</v>
      </c>
      <c r="G1510">
        <f t="shared" si="71"/>
        <v>1</v>
      </c>
      <c r="H1510">
        <v>42.098551999999998</v>
      </c>
    </row>
    <row r="1511" spans="1:8" x14ac:dyDescent="0.25">
      <c r="A1511">
        <v>18</v>
      </c>
      <c r="B1511">
        <v>12</v>
      </c>
      <c r="C1511">
        <v>18</v>
      </c>
      <c r="D1511">
        <v>120</v>
      </c>
      <c r="E1511">
        <f t="shared" si="69"/>
        <v>0.66666666666666663</v>
      </c>
      <c r="F1511">
        <f t="shared" si="70"/>
        <v>1</v>
      </c>
      <c r="G1511">
        <f t="shared" si="71"/>
        <v>0.83333333333333326</v>
      </c>
      <c r="H1511">
        <v>42.302625999999997</v>
      </c>
    </row>
    <row r="1512" spans="1:8" x14ac:dyDescent="0.25">
      <c r="A1512">
        <v>6</v>
      </c>
      <c r="B1512">
        <v>18</v>
      </c>
      <c r="C1512">
        <v>18</v>
      </c>
      <c r="D1512">
        <v>120</v>
      </c>
      <c r="E1512">
        <f t="shared" si="69"/>
        <v>3</v>
      </c>
      <c r="F1512">
        <f t="shared" si="70"/>
        <v>3</v>
      </c>
      <c r="G1512">
        <f t="shared" si="71"/>
        <v>3</v>
      </c>
      <c r="H1512">
        <v>39.779809999999998</v>
      </c>
    </row>
    <row r="1513" spans="1:8" x14ac:dyDescent="0.25">
      <c r="A1513">
        <v>9</v>
      </c>
      <c r="B1513">
        <v>18</v>
      </c>
      <c r="C1513">
        <v>18</v>
      </c>
      <c r="D1513">
        <v>120</v>
      </c>
      <c r="E1513">
        <f t="shared" si="69"/>
        <v>2</v>
      </c>
      <c r="F1513">
        <f t="shared" si="70"/>
        <v>2</v>
      </c>
      <c r="G1513">
        <f t="shared" si="71"/>
        <v>2</v>
      </c>
      <c r="H1513">
        <v>40.641474000000002</v>
      </c>
    </row>
    <row r="1514" spans="1:8" x14ac:dyDescent="0.25">
      <c r="A1514">
        <v>12</v>
      </c>
      <c r="B1514">
        <v>18</v>
      </c>
      <c r="C1514">
        <v>18</v>
      </c>
      <c r="D1514">
        <v>120</v>
      </c>
      <c r="E1514">
        <f t="shared" si="69"/>
        <v>1.5</v>
      </c>
      <c r="F1514">
        <f t="shared" si="70"/>
        <v>1.5</v>
      </c>
      <c r="G1514">
        <f t="shared" si="71"/>
        <v>1.5</v>
      </c>
      <c r="H1514">
        <v>41.276398</v>
      </c>
    </row>
    <row r="1515" spans="1:8" x14ac:dyDescent="0.25">
      <c r="A1515">
        <v>15</v>
      </c>
      <c r="B1515">
        <v>18</v>
      </c>
      <c r="C1515">
        <v>18</v>
      </c>
      <c r="D1515">
        <v>120</v>
      </c>
      <c r="E1515">
        <f t="shared" si="69"/>
        <v>1.2</v>
      </c>
      <c r="F1515">
        <f t="shared" si="70"/>
        <v>1.2</v>
      </c>
      <c r="G1515">
        <f t="shared" si="71"/>
        <v>1.2</v>
      </c>
      <c r="H1515">
        <v>41.719292000000003</v>
      </c>
    </row>
    <row r="1516" spans="1:8" x14ac:dyDescent="0.25">
      <c r="A1516">
        <v>18</v>
      </c>
      <c r="B1516">
        <v>18</v>
      </c>
      <c r="C1516">
        <v>18</v>
      </c>
      <c r="D1516">
        <v>120</v>
      </c>
      <c r="E1516">
        <f t="shared" si="69"/>
        <v>1</v>
      </c>
      <c r="F1516">
        <f t="shared" si="70"/>
        <v>1</v>
      </c>
      <c r="G1516">
        <f t="shared" si="71"/>
        <v>1</v>
      </c>
      <c r="H1516">
        <v>42.023519</v>
      </c>
    </row>
    <row r="1517" spans="1:8" x14ac:dyDescent="0.25">
      <c r="A1517">
        <v>6</v>
      </c>
      <c r="B1517">
        <v>24</v>
      </c>
      <c r="C1517">
        <v>18</v>
      </c>
      <c r="D1517">
        <v>120</v>
      </c>
      <c r="E1517">
        <f t="shared" si="69"/>
        <v>4</v>
      </c>
      <c r="F1517">
        <f t="shared" si="70"/>
        <v>3</v>
      </c>
      <c r="G1517">
        <f t="shared" si="71"/>
        <v>3.5</v>
      </c>
      <c r="H1517">
        <v>39.398290000000003</v>
      </c>
    </row>
    <row r="1518" spans="1:8" x14ac:dyDescent="0.25">
      <c r="A1518">
        <v>9</v>
      </c>
      <c r="B1518">
        <v>24</v>
      </c>
      <c r="C1518">
        <v>18</v>
      </c>
      <c r="D1518">
        <v>120</v>
      </c>
      <c r="E1518">
        <f t="shared" si="69"/>
        <v>2.6666666666666665</v>
      </c>
      <c r="F1518">
        <f t="shared" si="70"/>
        <v>2</v>
      </c>
      <c r="G1518">
        <f t="shared" si="71"/>
        <v>2.333333333333333</v>
      </c>
      <c r="H1518">
        <v>40.213465999999997</v>
      </c>
    </row>
    <row r="1519" spans="1:8" x14ac:dyDescent="0.25">
      <c r="A1519">
        <v>12</v>
      </c>
      <c r="B1519">
        <v>24</v>
      </c>
      <c r="C1519">
        <v>18</v>
      </c>
      <c r="D1519">
        <v>120</v>
      </c>
      <c r="E1519">
        <f t="shared" si="69"/>
        <v>2</v>
      </c>
      <c r="F1519">
        <f t="shared" si="70"/>
        <v>1.5</v>
      </c>
      <c r="G1519">
        <f t="shared" si="71"/>
        <v>1.75</v>
      </c>
      <c r="H1519">
        <v>40.921551999999998</v>
      </c>
    </row>
    <row r="1520" spans="1:8" x14ac:dyDescent="0.25">
      <c r="A1520">
        <v>15</v>
      </c>
      <c r="B1520">
        <v>24</v>
      </c>
      <c r="C1520">
        <v>18</v>
      </c>
      <c r="D1520">
        <v>120</v>
      </c>
      <c r="E1520">
        <f t="shared" si="69"/>
        <v>1.6</v>
      </c>
      <c r="F1520">
        <f t="shared" si="70"/>
        <v>1.2</v>
      </c>
      <c r="G1520">
        <f t="shared" si="71"/>
        <v>1.4</v>
      </c>
      <c r="H1520">
        <v>41.404366000000003</v>
      </c>
    </row>
    <row r="1521" spans="1:8" x14ac:dyDescent="0.25">
      <c r="A1521">
        <v>18</v>
      </c>
      <c r="B1521">
        <v>24</v>
      </c>
      <c r="C1521">
        <v>18</v>
      </c>
      <c r="D1521">
        <v>120</v>
      </c>
      <c r="E1521">
        <f t="shared" si="69"/>
        <v>1.3333333333333333</v>
      </c>
      <c r="F1521">
        <f t="shared" si="70"/>
        <v>1</v>
      </c>
      <c r="G1521">
        <f t="shared" si="71"/>
        <v>1.1666666666666665</v>
      </c>
      <c r="H1521">
        <v>41.713676</v>
      </c>
    </row>
    <row r="1522" spans="1:8" x14ac:dyDescent="0.25">
      <c r="A1522">
        <v>6</v>
      </c>
      <c r="B1522">
        <v>30</v>
      </c>
      <c r="C1522">
        <v>18</v>
      </c>
      <c r="D1522">
        <v>120</v>
      </c>
      <c r="E1522">
        <f t="shared" si="69"/>
        <v>5</v>
      </c>
      <c r="F1522">
        <f t="shared" si="70"/>
        <v>3</v>
      </c>
      <c r="G1522">
        <f t="shared" si="71"/>
        <v>4</v>
      </c>
      <c r="H1522">
        <v>39.075361000000001</v>
      </c>
    </row>
    <row r="1523" spans="1:8" x14ac:dyDescent="0.25">
      <c r="A1523">
        <v>9</v>
      </c>
      <c r="B1523">
        <v>30</v>
      </c>
      <c r="C1523">
        <v>18</v>
      </c>
      <c r="D1523">
        <v>120</v>
      </c>
      <c r="E1523">
        <f t="shared" si="69"/>
        <v>3.3333333333333335</v>
      </c>
      <c r="F1523">
        <f t="shared" si="70"/>
        <v>2</v>
      </c>
      <c r="G1523">
        <f t="shared" si="71"/>
        <v>2.666666666666667</v>
      </c>
      <c r="H1523">
        <v>39.973787000000002</v>
      </c>
    </row>
    <row r="1524" spans="1:8" x14ac:dyDescent="0.25">
      <c r="A1524">
        <v>12</v>
      </c>
      <c r="B1524">
        <v>30</v>
      </c>
      <c r="C1524">
        <v>18</v>
      </c>
      <c r="D1524">
        <v>120</v>
      </c>
      <c r="E1524">
        <f t="shared" si="69"/>
        <v>2.5</v>
      </c>
      <c r="F1524">
        <f t="shared" si="70"/>
        <v>1.5</v>
      </c>
      <c r="G1524">
        <f t="shared" si="71"/>
        <v>2</v>
      </c>
      <c r="H1524">
        <v>40.61074</v>
      </c>
    </row>
    <row r="1525" spans="1:8" x14ac:dyDescent="0.25">
      <c r="A1525">
        <v>15</v>
      </c>
      <c r="B1525">
        <v>30</v>
      </c>
      <c r="C1525">
        <v>18</v>
      </c>
      <c r="D1525">
        <v>120</v>
      </c>
      <c r="E1525">
        <f t="shared" si="69"/>
        <v>2</v>
      </c>
      <c r="F1525">
        <f t="shared" si="70"/>
        <v>1.2</v>
      </c>
      <c r="G1525">
        <f t="shared" si="71"/>
        <v>1.6</v>
      </c>
      <c r="H1525">
        <v>41.108159000000001</v>
      </c>
    </row>
    <row r="1526" spans="1:8" x14ac:dyDescent="0.25">
      <c r="A1526">
        <v>18</v>
      </c>
      <c r="B1526">
        <v>30</v>
      </c>
      <c r="C1526">
        <v>18</v>
      </c>
      <c r="D1526">
        <v>120</v>
      </c>
      <c r="E1526">
        <f t="shared" si="69"/>
        <v>1.6666666666666667</v>
      </c>
      <c r="F1526">
        <f t="shared" si="70"/>
        <v>1</v>
      </c>
      <c r="G1526">
        <f t="shared" si="71"/>
        <v>1.3333333333333335</v>
      </c>
      <c r="H1526">
        <v>41.511063</v>
      </c>
    </row>
    <row r="1527" spans="1:8" x14ac:dyDescent="0.25">
      <c r="A1527">
        <v>6</v>
      </c>
      <c r="B1527">
        <v>36</v>
      </c>
      <c r="C1527">
        <v>18</v>
      </c>
      <c r="D1527">
        <v>120</v>
      </c>
      <c r="E1527">
        <f t="shared" si="69"/>
        <v>6</v>
      </c>
      <c r="F1527">
        <f t="shared" si="70"/>
        <v>3</v>
      </c>
      <c r="G1527">
        <f t="shared" si="71"/>
        <v>4.5</v>
      </c>
      <c r="H1527">
        <v>39.014713</v>
      </c>
    </row>
    <row r="1528" spans="1:8" x14ac:dyDescent="0.25">
      <c r="A1528">
        <v>9</v>
      </c>
      <c r="B1528">
        <v>36</v>
      </c>
      <c r="C1528">
        <v>18</v>
      </c>
      <c r="D1528">
        <v>120</v>
      </c>
      <c r="E1528">
        <f t="shared" si="69"/>
        <v>4</v>
      </c>
      <c r="F1528">
        <f t="shared" si="70"/>
        <v>2</v>
      </c>
      <c r="G1528">
        <f t="shared" si="71"/>
        <v>3</v>
      </c>
      <c r="H1528">
        <v>39.692812000000004</v>
      </c>
    </row>
    <row r="1529" spans="1:8" x14ac:dyDescent="0.25">
      <c r="A1529">
        <v>12</v>
      </c>
      <c r="B1529">
        <v>36</v>
      </c>
      <c r="C1529">
        <v>18</v>
      </c>
      <c r="D1529">
        <v>120</v>
      </c>
      <c r="E1529">
        <f t="shared" si="69"/>
        <v>3</v>
      </c>
      <c r="F1529">
        <f t="shared" si="70"/>
        <v>1.5</v>
      </c>
      <c r="G1529">
        <f t="shared" si="71"/>
        <v>2.25</v>
      </c>
      <c r="H1529">
        <v>40.426814999999998</v>
      </c>
    </row>
    <row r="1530" spans="1:8" x14ac:dyDescent="0.25">
      <c r="A1530">
        <v>15</v>
      </c>
      <c r="B1530">
        <v>36</v>
      </c>
      <c r="C1530">
        <v>18</v>
      </c>
      <c r="D1530">
        <v>120</v>
      </c>
      <c r="E1530">
        <f t="shared" si="69"/>
        <v>2.4</v>
      </c>
      <c r="F1530">
        <f t="shared" si="70"/>
        <v>1.2</v>
      </c>
      <c r="G1530">
        <f t="shared" si="71"/>
        <v>1.7999999999999998</v>
      </c>
      <c r="H1530">
        <v>40.882685000000002</v>
      </c>
    </row>
    <row r="1531" spans="1:8" x14ac:dyDescent="0.25">
      <c r="A1531">
        <v>18</v>
      </c>
      <c r="B1531">
        <v>36</v>
      </c>
      <c r="C1531">
        <v>18</v>
      </c>
      <c r="D1531">
        <v>120</v>
      </c>
      <c r="E1531">
        <f t="shared" si="69"/>
        <v>2</v>
      </c>
      <c r="F1531">
        <f t="shared" si="70"/>
        <v>1</v>
      </c>
      <c r="G1531">
        <f t="shared" si="71"/>
        <v>1.5</v>
      </c>
      <c r="H1531">
        <v>41.261048000000002</v>
      </c>
    </row>
    <row r="1532" spans="1:8" x14ac:dyDescent="0.25">
      <c r="A1532">
        <v>6</v>
      </c>
      <c r="B1532">
        <v>6</v>
      </c>
      <c r="C1532">
        <v>24</v>
      </c>
      <c r="D1532">
        <v>120</v>
      </c>
      <c r="E1532">
        <f t="shared" si="69"/>
        <v>1</v>
      </c>
      <c r="F1532">
        <f t="shared" si="70"/>
        <v>4</v>
      </c>
      <c r="G1532">
        <f t="shared" si="71"/>
        <v>2.5</v>
      </c>
      <c r="H1532">
        <v>41.103059999999999</v>
      </c>
    </row>
    <row r="1533" spans="1:8" x14ac:dyDescent="0.25">
      <c r="A1533">
        <v>9</v>
      </c>
      <c r="B1533">
        <v>6</v>
      </c>
      <c r="C1533">
        <v>24</v>
      </c>
      <c r="D1533">
        <v>120</v>
      </c>
      <c r="E1533">
        <f t="shared" si="69"/>
        <v>0.66666666666666663</v>
      </c>
      <c r="F1533">
        <f t="shared" si="70"/>
        <v>2.6666666666666665</v>
      </c>
      <c r="G1533">
        <f t="shared" si="71"/>
        <v>1.6666666666666665</v>
      </c>
      <c r="H1533">
        <v>41.074503</v>
      </c>
    </row>
    <row r="1534" spans="1:8" x14ac:dyDescent="0.25">
      <c r="A1534">
        <v>12</v>
      </c>
      <c r="B1534">
        <v>6</v>
      </c>
      <c r="C1534">
        <v>24</v>
      </c>
      <c r="D1534">
        <v>120</v>
      </c>
      <c r="E1534">
        <f t="shared" si="69"/>
        <v>0.5</v>
      </c>
      <c r="F1534">
        <f t="shared" si="70"/>
        <v>2</v>
      </c>
      <c r="G1534">
        <f t="shared" si="71"/>
        <v>1.25</v>
      </c>
      <c r="H1534">
        <v>41.525970999999998</v>
      </c>
    </row>
    <row r="1535" spans="1:8" x14ac:dyDescent="0.25">
      <c r="A1535">
        <v>15</v>
      </c>
      <c r="B1535">
        <v>6</v>
      </c>
      <c r="C1535">
        <v>24</v>
      </c>
      <c r="D1535">
        <v>120</v>
      </c>
      <c r="E1535">
        <f t="shared" si="69"/>
        <v>0.4</v>
      </c>
      <c r="F1535">
        <f t="shared" si="70"/>
        <v>1.6</v>
      </c>
      <c r="G1535">
        <f t="shared" si="71"/>
        <v>1</v>
      </c>
      <c r="H1535">
        <v>41.483441999999997</v>
      </c>
    </row>
    <row r="1536" spans="1:8" x14ac:dyDescent="0.25">
      <c r="A1536">
        <v>18</v>
      </c>
      <c r="B1536">
        <v>6</v>
      </c>
      <c r="C1536">
        <v>24</v>
      </c>
      <c r="D1536">
        <v>120</v>
      </c>
      <c r="E1536">
        <f t="shared" si="69"/>
        <v>0.33333333333333331</v>
      </c>
      <c r="F1536">
        <f t="shared" si="70"/>
        <v>1.3333333333333333</v>
      </c>
      <c r="G1536">
        <f t="shared" si="71"/>
        <v>0.83333333333333326</v>
      </c>
      <c r="H1536">
        <v>41.801765000000003</v>
      </c>
    </row>
    <row r="1537" spans="1:8" x14ac:dyDescent="0.25">
      <c r="A1537">
        <v>6</v>
      </c>
      <c r="B1537">
        <v>12</v>
      </c>
      <c r="C1537">
        <v>24</v>
      </c>
      <c r="D1537">
        <v>120</v>
      </c>
      <c r="E1537">
        <f t="shared" si="69"/>
        <v>2</v>
      </c>
      <c r="F1537">
        <f t="shared" si="70"/>
        <v>4</v>
      </c>
      <c r="G1537">
        <f t="shared" si="71"/>
        <v>3</v>
      </c>
      <c r="H1537">
        <v>40.282468999999999</v>
      </c>
    </row>
    <row r="1538" spans="1:8" x14ac:dyDescent="0.25">
      <c r="A1538">
        <v>9</v>
      </c>
      <c r="B1538">
        <v>12</v>
      </c>
      <c r="C1538">
        <v>24</v>
      </c>
      <c r="D1538">
        <v>120</v>
      </c>
      <c r="E1538">
        <f t="shared" si="69"/>
        <v>1.3333333333333333</v>
      </c>
      <c r="F1538">
        <f t="shared" si="70"/>
        <v>2.6666666666666665</v>
      </c>
      <c r="G1538">
        <f t="shared" si="71"/>
        <v>2</v>
      </c>
      <c r="H1538">
        <v>41.103476999999998</v>
      </c>
    </row>
    <row r="1539" spans="1:8" x14ac:dyDescent="0.25">
      <c r="A1539">
        <v>12</v>
      </c>
      <c r="B1539">
        <v>12</v>
      </c>
      <c r="C1539">
        <v>24</v>
      </c>
      <c r="D1539">
        <v>120</v>
      </c>
      <c r="E1539">
        <f t="shared" ref="E1539:E1602" si="72">B1539/A1539</f>
        <v>1</v>
      </c>
      <c r="F1539">
        <f t="shared" ref="F1539:F1602" si="73">C1539/A1539</f>
        <v>2</v>
      </c>
      <c r="G1539">
        <f t="shared" ref="G1539:G1602" si="74">AVERAGE(E1539, F1539)</f>
        <v>1.5</v>
      </c>
      <c r="H1539">
        <v>41.611262000000004</v>
      </c>
    </row>
    <row r="1540" spans="1:8" x14ac:dyDescent="0.25">
      <c r="A1540">
        <v>15</v>
      </c>
      <c r="B1540">
        <v>12</v>
      </c>
      <c r="C1540">
        <v>24</v>
      </c>
      <c r="D1540">
        <v>120</v>
      </c>
      <c r="E1540">
        <f t="shared" si="72"/>
        <v>0.8</v>
      </c>
      <c r="F1540">
        <f t="shared" si="73"/>
        <v>1.6</v>
      </c>
      <c r="G1540">
        <f t="shared" si="74"/>
        <v>1.2000000000000002</v>
      </c>
      <c r="H1540">
        <v>41.991357000000001</v>
      </c>
    </row>
    <row r="1541" spans="1:8" x14ac:dyDescent="0.25">
      <c r="A1541">
        <v>18</v>
      </c>
      <c r="B1541">
        <v>12</v>
      </c>
      <c r="C1541">
        <v>24</v>
      </c>
      <c r="D1541">
        <v>120</v>
      </c>
      <c r="E1541">
        <f t="shared" si="72"/>
        <v>0.66666666666666663</v>
      </c>
      <c r="F1541">
        <f t="shared" si="73"/>
        <v>1.3333333333333333</v>
      </c>
      <c r="G1541">
        <f t="shared" si="74"/>
        <v>1</v>
      </c>
      <c r="H1541">
        <v>42.212732000000003</v>
      </c>
    </row>
    <row r="1542" spans="1:8" x14ac:dyDescent="0.25">
      <c r="A1542">
        <v>6</v>
      </c>
      <c r="B1542">
        <v>18</v>
      </c>
      <c r="C1542">
        <v>24</v>
      </c>
      <c r="D1542">
        <v>120</v>
      </c>
      <c r="E1542">
        <f t="shared" si="72"/>
        <v>3</v>
      </c>
      <c r="F1542">
        <f t="shared" si="73"/>
        <v>4</v>
      </c>
      <c r="G1542">
        <f t="shared" si="74"/>
        <v>3.5</v>
      </c>
      <c r="H1542">
        <v>39.702078</v>
      </c>
    </row>
    <row r="1543" spans="1:8" x14ac:dyDescent="0.25">
      <c r="A1543">
        <v>9</v>
      </c>
      <c r="B1543">
        <v>18</v>
      </c>
      <c r="C1543">
        <v>24</v>
      </c>
      <c r="D1543">
        <v>120</v>
      </c>
      <c r="E1543">
        <f t="shared" si="72"/>
        <v>2</v>
      </c>
      <c r="F1543">
        <f t="shared" si="73"/>
        <v>2.6666666666666665</v>
      </c>
      <c r="G1543">
        <f t="shared" si="74"/>
        <v>2.333333333333333</v>
      </c>
      <c r="H1543">
        <v>40.573701999999997</v>
      </c>
    </row>
    <row r="1544" spans="1:8" x14ac:dyDescent="0.25">
      <c r="A1544">
        <v>12</v>
      </c>
      <c r="B1544">
        <v>18</v>
      </c>
      <c r="C1544">
        <v>24</v>
      </c>
      <c r="D1544">
        <v>120</v>
      </c>
      <c r="E1544">
        <f t="shared" si="72"/>
        <v>1.5</v>
      </c>
      <c r="F1544">
        <f t="shared" si="73"/>
        <v>2</v>
      </c>
      <c r="G1544">
        <f t="shared" si="74"/>
        <v>1.75</v>
      </c>
      <c r="H1544">
        <v>41.092531999999999</v>
      </c>
    </row>
    <row r="1545" spans="1:8" x14ac:dyDescent="0.25">
      <c r="A1545">
        <v>15</v>
      </c>
      <c r="B1545">
        <v>18</v>
      </c>
      <c r="C1545">
        <v>24</v>
      </c>
      <c r="D1545">
        <v>120</v>
      </c>
      <c r="E1545">
        <f t="shared" si="72"/>
        <v>1.2</v>
      </c>
      <c r="F1545">
        <f t="shared" si="73"/>
        <v>1.6</v>
      </c>
      <c r="G1545">
        <f t="shared" si="74"/>
        <v>1.4</v>
      </c>
      <c r="H1545">
        <v>41.604090999999997</v>
      </c>
    </row>
    <row r="1546" spans="1:8" x14ac:dyDescent="0.25">
      <c r="A1546">
        <v>18</v>
      </c>
      <c r="B1546">
        <v>18</v>
      </c>
      <c r="C1546">
        <v>24</v>
      </c>
      <c r="D1546">
        <v>120</v>
      </c>
      <c r="E1546">
        <f t="shared" si="72"/>
        <v>1</v>
      </c>
      <c r="F1546">
        <f t="shared" si="73"/>
        <v>1.3333333333333333</v>
      </c>
      <c r="G1546">
        <f t="shared" si="74"/>
        <v>1.1666666666666665</v>
      </c>
      <c r="H1546">
        <v>41.931198000000002</v>
      </c>
    </row>
    <row r="1547" spans="1:8" x14ac:dyDescent="0.25">
      <c r="A1547">
        <v>6</v>
      </c>
      <c r="B1547">
        <v>24</v>
      </c>
      <c r="C1547">
        <v>24</v>
      </c>
      <c r="D1547">
        <v>120</v>
      </c>
      <c r="E1547">
        <f t="shared" si="72"/>
        <v>4</v>
      </c>
      <c r="F1547">
        <f t="shared" si="73"/>
        <v>4</v>
      </c>
      <c r="G1547">
        <f t="shared" si="74"/>
        <v>4</v>
      </c>
      <c r="H1547">
        <v>39.293571999999998</v>
      </c>
    </row>
    <row r="1548" spans="1:8" x14ac:dyDescent="0.25">
      <c r="A1548">
        <v>9</v>
      </c>
      <c r="B1548">
        <v>24</v>
      </c>
      <c r="C1548">
        <v>24</v>
      </c>
      <c r="D1548">
        <v>120</v>
      </c>
      <c r="E1548">
        <f t="shared" si="72"/>
        <v>2.6666666666666665</v>
      </c>
      <c r="F1548">
        <f t="shared" si="73"/>
        <v>2.6666666666666665</v>
      </c>
      <c r="G1548">
        <f t="shared" si="74"/>
        <v>2.6666666666666665</v>
      </c>
      <c r="H1548">
        <v>40.135705999999999</v>
      </c>
    </row>
    <row r="1549" spans="1:8" x14ac:dyDescent="0.25">
      <c r="A1549">
        <v>12</v>
      </c>
      <c r="B1549">
        <v>24</v>
      </c>
      <c r="C1549">
        <v>24</v>
      </c>
      <c r="D1549">
        <v>120</v>
      </c>
      <c r="E1549">
        <f t="shared" si="72"/>
        <v>2</v>
      </c>
      <c r="F1549">
        <f t="shared" si="73"/>
        <v>2</v>
      </c>
      <c r="G1549">
        <f t="shared" si="74"/>
        <v>2</v>
      </c>
      <c r="H1549">
        <v>40.730330000000002</v>
      </c>
    </row>
    <row r="1550" spans="1:8" x14ac:dyDescent="0.25">
      <c r="A1550">
        <v>15</v>
      </c>
      <c r="B1550">
        <v>24</v>
      </c>
      <c r="C1550">
        <v>24</v>
      </c>
      <c r="D1550">
        <v>120</v>
      </c>
      <c r="E1550">
        <f t="shared" si="72"/>
        <v>1.6</v>
      </c>
      <c r="F1550">
        <f t="shared" si="73"/>
        <v>1.6</v>
      </c>
      <c r="G1550">
        <f t="shared" si="74"/>
        <v>1.6</v>
      </c>
      <c r="H1550">
        <v>41.284494000000002</v>
      </c>
    </row>
    <row r="1551" spans="1:8" x14ac:dyDescent="0.25">
      <c r="A1551">
        <v>18</v>
      </c>
      <c r="B1551">
        <v>24</v>
      </c>
      <c r="C1551">
        <v>24</v>
      </c>
      <c r="D1551">
        <v>120</v>
      </c>
      <c r="E1551">
        <f t="shared" si="72"/>
        <v>1.3333333333333333</v>
      </c>
      <c r="F1551">
        <f t="shared" si="73"/>
        <v>1.3333333333333333</v>
      </c>
      <c r="G1551">
        <f t="shared" si="74"/>
        <v>1.3333333333333333</v>
      </c>
      <c r="H1551">
        <v>41.616481999999998</v>
      </c>
    </row>
    <row r="1552" spans="1:8" x14ac:dyDescent="0.25">
      <c r="A1552">
        <v>6</v>
      </c>
      <c r="B1552">
        <v>30</v>
      </c>
      <c r="C1552">
        <v>24</v>
      </c>
      <c r="D1552">
        <v>120</v>
      </c>
      <c r="E1552">
        <f t="shared" si="72"/>
        <v>5</v>
      </c>
      <c r="F1552">
        <f t="shared" si="73"/>
        <v>4</v>
      </c>
      <c r="G1552">
        <f t="shared" si="74"/>
        <v>4.5</v>
      </c>
      <c r="H1552">
        <v>38.964156000000003</v>
      </c>
    </row>
    <row r="1553" spans="1:8" x14ac:dyDescent="0.25">
      <c r="A1553">
        <v>9</v>
      </c>
      <c r="B1553">
        <v>30</v>
      </c>
      <c r="C1553">
        <v>24</v>
      </c>
      <c r="D1553">
        <v>120</v>
      </c>
      <c r="E1553">
        <f t="shared" si="72"/>
        <v>3.3333333333333335</v>
      </c>
      <c r="F1553">
        <f t="shared" si="73"/>
        <v>2.6666666666666665</v>
      </c>
      <c r="G1553">
        <f t="shared" si="74"/>
        <v>3</v>
      </c>
      <c r="H1553">
        <v>39.897385</v>
      </c>
    </row>
    <row r="1554" spans="1:8" x14ac:dyDescent="0.25">
      <c r="A1554">
        <v>12</v>
      </c>
      <c r="B1554">
        <v>30</v>
      </c>
      <c r="C1554">
        <v>24</v>
      </c>
      <c r="D1554">
        <v>120</v>
      </c>
      <c r="E1554">
        <f t="shared" si="72"/>
        <v>2.5</v>
      </c>
      <c r="F1554">
        <f t="shared" si="73"/>
        <v>2</v>
      </c>
      <c r="G1554">
        <f t="shared" si="74"/>
        <v>2.25</v>
      </c>
      <c r="H1554">
        <v>40.421526999999998</v>
      </c>
    </row>
    <row r="1555" spans="1:8" x14ac:dyDescent="0.25">
      <c r="A1555">
        <v>15</v>
      </c>
      <c r="B1555">
        <v>30</v>
      </c>
      <c r="C1555">
        <v>24</v>
      </c>
      <c r="D1555">
        <v>120</v>
      </c>
      <c r="E1555">
        <f t="shared" si="72"/>
        <v>2</v>
      </c>
      <c r="F1555">
        <f t="shared" si="73"/>
        <v>1.6</v>
      </c>
      <c r="G1555">
        <f t="shared" si="74"/>
        <v>1.8</v>
      </c>
      <c r="H1555">
        <v>40.989939999999997</v>
      </c>
    </row>
    <row r="1556" spans="1:8" x14ac:dyDescent="0.25">
      <c r="A1556">
        <v>18</v>
      </c>
      <c r="B1556">
        <v>30</v>
      </c>
      <c r="C1556">
        <v>24</v>
      </c>
      <c r="D1556">
        <v>120</v>
      </c>
      <c r="E1556">
        <f t="shared" si="72"/>
        <v>1.6666666666666667</v>
      </c>
      <c r="F1556">
        <f t="shared" si="73"/>
        <v>1.3333333333333333</v>
      </c>
      <c r="G1556">
        <f t="shared" si="74"/>
        <v>1.5</v>
      </c>
      <c r="H1556">
        <v>41.411701999999998</v>
      </c>
    </row>
    <row r="1557" spans="1:8" x14ac:dyDescent="0.25">
      <c r="A1557">
        <v>6</v>
      </c>
      <c r="B1557">
        <v>36</v>
      </c>
      <c r="C1557">
        <v>24</v>
      </c>
      <c r="D1557">
        <v>120</v>
      </c>
      <c r="E1557">
        <f t="shared" si="72"/>
        <v>6</v>
      </c>
      <c r="F1557">
        <f t="shared" si="73"/>
        <v>4</v>
      </c>
      <c r="G1557">
        <f t="shared" si="74"/>
        <v>5</v>
      </c>
      <c r="H1557">
        <v>38.898639000000003</v>
      </c>
    </row>
    <row r="1558" spans="1:8" x14ac:dyDescent="0.25">
      <c r="A1558">
        <v>9</v>
      </c>
      <c r="B1558">
        <v>36</v>
      </c>
      <c r="C1558">
        <v>24</v>
      </c>
      <c r="D1558">
        <v>120</v>
      </c>
      <c r="E1558">
        <f t="shared" si="72"/>
        <v>4</v>
      </c>
      <c r="F1558">
        <f t="shared" si="73"/>
        <v>2.6666666666666665</v>
      </c>
      <c r="G1558">
        <f t="shared" si="74"/>
        <v>3.333333333333333</v>
      </c>
      <c r="H1558">
        <v>39.613697999999999</v>
      </c>
    </row>
    <row r="1559" spans="1:8" x14ac:dyDescent="0.25">
      <c r="A1559">
        <v>12</v>
      </c>
      <c r="B1559">
        <v>36</v>
      </c>
      <c r="C1559">
        <v>24</v>
      </c>
      <c r="D1559">
        <v>120</v>
      </c>
      <c r="E1559">
        <f t="shared" si="72"/>
        <v>3</v>
      </c>
      <c r="F1559">
        <f t="shared" si="73"/>
        <v>2</v>
      </c>
      <c r="G1559">
        <f t="shared" si="74"/>
        <v>2.5</v>
      </c>
      <c r="H1559">
        <v>40.236283</v>
      </c>
    </row>
    <row r="1560" spans="1:8" x14ac:dyDescent="0.25">
      <c r="A1560">
        <v>15</v>
      </c>
      <c r="B1560">
        <v>36</v>
      </c>
      <c r="C1560">
        <v>24</v>
      </c>
      <c r="D1560">
        <v>120</v>
      </c>
      <c r="E1560">
        <f t="shared" si="72"/>
        <v>2.4</v>
      </c>
      <c r="F1560">
        <f t="shared" si="73"/>
        <v>1.6</v>
      </c>
      <c r="G1560">
        <f t="shared" si="74"/>
        <v>2</v>
      </c>
      <c r="H1560">
        <v>40.762967000000003</v>
      </c>
    </row>
    <row r="1561" spans="1:8" x14ac:dyDescent="0.25">
      <c r="A1561">
        <v>18</v>
      </c>
      <c r="B1561">
        <v>36</v>
      </c>
      <c r="C1561">
        <v>24</v>
      </c>
      <c r="D1561">
        <v>120</v>
      </c>
      <c r="E1561">
        <f t="shared" si="72"/>
        <v>2</v>
      </c>
      <c r="F1561">
        <f t="shared" si="73"/>
        <v>1.3333333333333333</v>
      </c>
      <c r="G1561">
        <f t="shared" si="74"/>
        <v>1.6666666666666665</v>
      </c>
      <c r="H1561">
        <v>41.160302999999999</v>
      </c>
    </row>
    <row r="1562" spans="1:8" x14ac:dyDescent="0.25">
      <c r="A1562">
        <v>6</v>
      </c>
      <c r="B1562">
        <v>6</v>
      </c>
      <c r="C1562">
        <v>30</v>
      </c>
      <c r="D1562">
        <v>120</v>
      </c>
      <c r="E1562">
        <f t="shared" si="72"/>
        <v>1</v>
      </c>
      <c r="F1562">
        <f t="shared" si="73"/>
        <v>5</v>
      </c>
      <c r="G1562">
        <f t="shared" si="74"/>
        <v>3</v>
      </c>
      <c r="H1562">
        <v>40.967405999999997</v>
      </c>
    </row>
    <row r="1563" spans="1:8" x14ac:dyDescent="0.25">
      <c r="A1563">
        <v>9</v>
      </c>
      <c r="B1563">
        <v>6</v>
      </c>
      <c r="C1563">
        <v>30</v>
      </c>
      <c r="D1563">
        <v>120</v>
      </c>
      <c r="E1563">
        <f t="shared" si="72"/>
        <v>0.66666666666666663</v>
      </c>
      <c r="F1563">
        <f t="shared" si="73"/>
        <v>3.3333333333333335</v>
      </c>
      <c r="G1563">
        <f t="shared" si="74"/>
        <v>2</v>
      </c>
      <c r="H1563">
        <v>40.952199999999998</v>
      </c>
    </row>
    <row r="1564" spans="1:8" x14ac:dyDescent="0.25">
      <c r="A1564">
        <v>12</v>
      </c>
      <c r="B1564">
        <v>6</v>
      </c>
      <c r="C1564">
        <v>30</v>
      </c>
      <c r="D1564">
        <v>120</v>
      </c>
      <c r="E1564">
        <f t="shared" si="72"/>
        <v>0.5</v>
      </c>
      <c r="F1564">
        <f t="shared" si="73"/>
        <v>2.5</v>
      </c>
      <c r="G1564">
        <f t="shared" si="74"/>
        <v>1.5</v>
      </c>
      <c r="H1564">
        <v>41.456333999999998</v>
      </c>
    </row>
    <row r="1565" spans="1:8" x14ac:dyDescent="0.25">
      <c r="A1565">
        <v>15</v>
      </c>
      <c r="B1565">
        <v>6</v>
      </c>
      <c r="C1565">
        <v>30</v>
      </c>
      <c r="D1565">
        <v>120</v>
      </c>
      <c r="E1565">
        <f t="shared" si="72"/>
        <v>0.4</v>
      </c>
      <c r="F1565">
        <f t="shared" si="73"/>
        <v>2</v>
      </c>
      <c r="G1565">
        <f t="shared" si="74"/>
        <v>1.2</v>
      </c>
      <c r="H1565">
        <v>41.330615999999999</v>
      </c>
    </row>
    <row r="1566" spans="1:8" x14ac:dyDescent="0.25">
      <c r="A1566">
        <v>18</v>
      </c>
      <c r="B1566">
        <v>6</v>
      </c>
      <c r="C1566">
        <v>30</v>
      </c>
      <c r="D1566">
        <v>120</v>
      </c>
      <c r="E1566">
        <f t="shared" si="72"/>
        <v>0.33333333333333331</v>
      </c>
      <c r="F1566">
        <f t="shared" si="73"/>
        <v>1.6666666666666667</v>
      </c>
      <c r="G1566">
        <f t="shared" si="74"/>
        <v>1</v>
      </c>
      <c r="H1566">
        <v>41.680067999999999</v>
      </c>
    </row>
    <row r="1567" spans="1:8" x14ac:dyDescent="0.25">
      <c r="A1567">
        <v>6</v>
      </c>
      <c r="B1567">
        <v>12</v>
      </c>
      <c r="C1567">
        <v>30</v>
      </c>
      <c r="D1567">
        <v>120</v>
      </c>
      <c r="E1567">
        <f t="shared" si="72"/>
        <v>2</v>
      </c>
      <c r="F1567">
        <f t="shared" si="73"/>
        <v>5</v>
      </c>
      <c r="G1567">
        <f t="shared" si="74"/>
        <v>3.5</v>
      </c>
      <c r="H1567">
        <v>40.144750999999999</v>
      </c>
    </row>
    <row r="1568" spans="1:8" x14ac:dyDescent="0.25">
      <c r="A1568">
        <v>9</v>
      </c>
      <c r="B1568">
        <v>12</v>
      </c>
      <c r="C1568">
        <v>30</v>
      </c>
      <c r="D1568">
        <v>120</v>
      </c>
      <c r="E1568">
        <f t="shared" si="72"/>
        <v>1.3333333333333333</v>
      </c>
      <c r="F1568">
        <f t="shared" si="73"/>
        <v>3.3333333333333335</v>
      </c>
      <c r="G1568">
        <f t="shared" si="74"/>
        <v>2.3333333333333335</v>
      </c>
      <c r="H1568">
        <v>40.980066000000001</v>
      </c>
    </row>
    <row r="1569" spans="1:8" x14ac:dyDescent="0.25">
      <c r="A1569">
        <v>12</v>
      </c>
      <c r="B1569">
        <v>12</v>
      </c>
      <c r="C1569">
        <v>30</v>
      </c>
      <c r="D1569">
        <v>120</v>
      </c>
      <c r="E1569">
        <f t="shared" si="72"/>
        <v>1</v>
      </c>
      <c r="F1569">
        <f t="shared" si="73"/>
        <v>2.5</v>
      </c>
      <c r="G1569">
        <f t="shared" si="74"/>
        <v>1.75</v>
      </c>
      <c r="H1569">
        <v>41.537663999999999</v>
      </c>
    </row>
    <row r="1570" spans="1:8" x14ac:dyDescent="0.25">
      <c r="A1570">
        <v>15</v>
      </c>
      <c r="B1570">
        <v>12</v>
      </c>
      <c r="C1570">
        <v>30</v>
      </c>
      <c r="D1570">
        <v>120</v>
      </c>
      <c r="E1570">
        <f t="shared" si="72"/>
        <v>0.8</v>
      </c>
      <c r="F1570">
        <f t="shared" si="73"/>
        <v>2</v>
      </c>
      <c r="G1570">
        <f t="shared" si="74"/>
        <v>1.4</v>
      </c>
      <c r="H1570">
        <v>41.834544999999999</v>
      </c>
    </row>
    <row r="1571" spans="1:8" x14ac:dyDescent="0.25">
      <c r="A1571">
        <v>18</v>
      </c>
      <c r="B1571">
        <v>12</v>
      </c>
      <c r="C1571">
        <v>30</v>
      </c>
      <c r="D1571">
        <v>120</v>
      </c>
      <c r="E1571">
        <f t="shared" si="72"/>
        <v>0.66666666666666663</v>
      </c>
      <c r="F1571">
        <f t="shared" si="73"/>
        <v>1.6666666666666667</v>
      </c>
      <c r="G1571">
        <f t="shared" si="74"/>
        <v>1.1666666666666667</v>
      </c>
      <c r="H1571">
        <v>42.088076000000001</v>
      </c>
    </row>
    <row r="1572" spans="1:8" x14ac:dyDescent="0.25">
      <c r="A1572">
        <v>6</v>
      </c>
      <c r="B1572">
        <v>18</v>
      </c>
      <c r="C1572">
        <v>30</v>
      </c>
      <c r="D1572">
        <v>120</v>
      </c>
      <c r="E1572">
        <f t="shared" si="72"/>
        <v>3</v>
      </c>
      <c r="F1572">
        <f t="shared" si="73"/>
        <v>5</v>
      </c>
      <c r="G1572">
        <f t="shared" si="74"/>
        <v>4</v>
      </c>
      <c r="H1572">
        <v>39.587273000000003</v>
      </c>
    </row>
    <row r="1573" spans="1:8" x14ac:dyDescent="0.25">
      <c r="A1573">
        <v>9</v>
      </c>
      <c r="B1573">
        <v>18</v>
      </c>
      <c r="C1573">
        <v>30</v>
      </c>
      <c r="D1573">
        <v>120</v>
      </c>
      <c r="E1573">
        <f t="shared" si="72"/>
        <v>2</v>
      </c>
      <c r="F1573">
        <f t="shared" si="73"/>
        <v>3.3333333333333335</v>
      </c>
      <c r="G1573">
        <f t="shared" si="74"/>
        <v>2.666666666666667</v>
      </c>
      <c r="H1573">
        <v>40.447752999999999</v>
      </c>
    </row>
    <row r="1574" spans="1:8" x14ac:dyDescent="0.25">
      <c r="A1574">
        <v>12</v>
      </c>
      <c r="B1574">
        <v>18</v>
      </c>
      <c r="C1574">
        <v>30</v>
      </c>
      <c r="D1574">
        <v>120</v>
      </c>
      <c r="E1574">
        <f t="shared" si="72"/>
        <v>1.5</v>
      </c>
      <c r="F1574">
        <f t="shared" si="73"/>
        <v>2.5</v>
      </c>
      <c r="G1574">
        <f t="shared" si="74"/>
        <v>2</v>
      </c>
      <c r="H1574">
        <v>41.010094000000002</v>
      </c>
    </row>
    <row r="1575" spans="1:8" x14ac:dyDescent="0.25">
      <c r="A1575">
        <v>15</v>
      </c>
      <c r="B1575">
        <v>18</v>
      </c>
      <c r="C1575">
        <v>30</v>
      </c>
      <c r="D1575">
        <v>120</v>
      </c>
      <c r="E1575">
        <f t="shared" si="72"/>
        <v>1.2</v>
      </c>
      <c r="F1575">
        <f t="shared" si="73"/>
        <v>2</v>
      </c>
      <c r="G1575">
        <f t="shared" si="74"/>
        <v>1.6</v>
      </c>
      <c r="H1575">
        <v>41.444665999999998</v>
      </c>
    </row>
    <row r="1576" spans="1:8" x14ac:dyDescent="0.25">
      <c r="A1576">
        <v>18</v>
      </c>
      <c r="B1576">
        <v>18</v>
      </c>
      <c r="C1576">
        <v>30</v>
      </c>
      <c r="D1576">
        <v>120</v>
      </c>
      <c r="E1576">
        <f t="shared" si="72"/>
        <v>1</v>
      </c>
      <c r="F1576">
        <f t="shared" si="73"/>
        <v>1.6666666666666667</v>
      </c>
      <c r="G1576">
        <f t="shared" si="74"/>
        <v>1.3333333333333335</v>
      </c>
      <c r="H1576">
        <v>41.804502999999997</v>
      </c>
    </row>
    <row r="1577" spans="1:8" x14ac:dyDescent="0.25">
      <c r="A1577">
        <v>6</v>
      </c>
      <c r="B1577">
        <v>24</v>
      </c>
      <c r="C1577">
        <v>30</v>
      </c>
      <c r="D1577">
        <v>120</v>
      </c>
      <c r="E1577">
        <f t="shared" si="72"/>
        <v>4</v>
      </c>
      <c r="F1577">
        <f t="shared" si="73"/>
        <v>5</v>
      </c>
      <c r="G1577">
        <f t="shared" si="74"/>
        <v>4.5</v>
      </c>
      <c r="H1577">
        <v>39.181716999999999</v>
      </c>
    </row>
    <row r="1578" spans="1:8" x14ac:dyDescent="0.25">
      <c r="A1578">
        <v>9</v>
      </c>
      <c r="B1578">
        <v>24</v>
      </c>
      <c r="C1578">
        <v>30</v>
      </c>
      <c r="D1578">
        <v>120</v>
      </c>
      <c r="E1578">
        <f t="shared" si="72"/>
        <v>2.6666666666666665</v>
      </c>
      <c r="F1578">
        <f t="shared" si="73"/>
        <v>3.3333333333333335</v>
      </c>
      <c r="G1578">
        <f t="shared" si="74"/>
        <v>3</v>
      </c>
      <c r="H1578">
        <v>40.015473</v>
      </c>
    </row>
    <row r="1579" spans="1:8" x14ac:dyDescent="0.25">
      <c r="A1579">
        <v>12</v>
      </c>
      <c r="B1579">
        <v>24</v>
      </c>
      <c r="C1579">
        <v>30</v>
      </c>
      <c r="D1579">
        <v>120</v>
      </c>
      <c r="E1579">
        <f t="shared" si="72"/>
        <v>2</v>
      </c>
      <c r="F1579">
        <f t="shared" si="73"/>
        <v>2.5</v>
      </c>
      <c r="G1579">
        <f t="shared" si="74"/>
        <v>2.25</v>
      </c>
      <c r="H1579">
        <v>40.640394000000001</v>
      </c>
    </row>
    <row r="1580" spans="1:8" x14ac:dyDescent="0.25">
      <c r="A1580">
        <v>15</v>
      </c>
      <c r="B1580">
        <v>24</v>
      </c>
      <c r="C1580">
        <v>30</v>
      </c>
      <c r="D1580">
        <v>120</v>
      </c>
      <c r="E1580">
        <f t="shared" si="72"/>
        <v>1.6</v>
      </c>
      <c r="F1580">
        <f t="shared" si="73"/>
        <v>2</v>
      </c>
      <c r="G1580">
        <f t="shared" si="74"/>
        <v>1.8</v>
      </c>
      <c r="H1580">
        <v>41.122714000000002</v>
      </c>
    </row>
    <row r="1581" spans="1:8" x14ac:dyDescent="0.25">
      <c r="A1581">
        <v>18</v>
      </c>
      <c r="B1581">
        <v>24</v>
      </c>
      <c r="C1581">
        <v>30</v>
      </c>
      <c r="D1581">
        <v>120</v>
      </c>
      <c r="E1581">
        <f t="shared" si="72"/>
        <v>1.3333333333333333</v>
      </c>
      <c r="F1581">
        <f t="shared" si="73"/>
        <v>1.6666666666666667</v>
      </c>
      <c r="G1581">
        <f t="shared" si="74"/>
        <v>1.5</v>
      </c>
      <c r="H1581">
        <v>41.487307000000001</v>
      </c>
    </row>
    <row r="1582" spans="1:8" x14ac:dyDescent="0.25">
      <c r="A1582">
        <v>6</v>
      </c>
      <c r="B1582">
        <v>30</v>
      </c>
      <c r="C1582">
        <v>30</v>
      </c>
      <c r="D1582">
        <v>120</v>
      </c>
      <c r="E1582">
        <f t="shared" si="72"/>
        <v>5</v>
      </c>
      <c r="F1582">
        <f t="shared" si="73"/>
        <v>5</v>
      </c>
      <c r="G1582">
        <f t="shared" si="74"/>
        <v>5</v>
      </c>
      <c r="H1582">
        <v>38.859490000000001</v>
      </c>
    </row>
    <row r="1583" spans="1:8" x14ac:dyDescent="0.25">
      <c r="A1583">
        <v>9</v>
      </c>
      <c r="B1583">
        <v>30</v>
      </c>
      <c r="C1583">
        <v>30</v>
      </c>
      <c r="D1583">
        <v>120</v>
      </c>
      <c r="E1583">
        <f t="shared" si="72"/>
        <v>3.3333333333333335</v>
      </c>
      <c r="F1583">
        <f t="shared" si="73"/>
        <v>3.3333333333333335</v>
      </c>
      <c r="G1583">
        <f t="shared" si="74"/>
        <v>3.3333333333333335</v>
      </c>
      <c r="H1583">
        <v>39.768453999999998</v>
      </c>
    </row>
    <row r="1584" spans="1:8" x14ac:dyDescent="0.25">
      <c r="A1584">
        <v>12</v>
      </c>
      <c r="B1584">
        <v>30</v>
      </c>
      <c r="C1584">
        <v>30</v>
      </c>
      <c r="D1584">
        <v>120</v>
      </c>
      <c r="E1584">
        <f t="shared" si="72"/>
        <v>2.5</v>
      </c>
      <c r="F1584">
        <f t="shared" si="73"/>
        <v>2.5</v>
      </c>
      <c r="G1584">
        <f t="shared" si="74"/>
        <v>2.5</v>
      </c>
      <c r="H1584">
        <v>40.329957</v>
      </c>
    </row>
    <row r="1585" spans="1:8" x14ac:dyDescent="0.25">
      <c r="A1585">
        <v>15</v>
      </c>
      <c r="B1585">
        <v>30</v>
      </c>
      <c r="C1585">
        <v>30</v>
      </c>
      <c r="D1585">
        <v>120</v>
      </c>
      <c r="E1585">
        <f t="shared" si="72"/>
        <v>2</v>
      </c>
      <c r="F1585">
        <f t="shared" si="73"/>
        <v>2</v>
      </c>
      <c r="G1585">
        <f t="shared" si="74"/>
        <v>2</v>
      </c>
      <c r="H1585">
        <v>40.825355000000002</v>
      </c>
    </row>
    <row r="1586" spans="1:8" x14ac:dyDescent="0.25">
      <c r="A1586">
        <v>18</v>
      </c>
      <c r="B1586">
        <v>30</v>
      </c>
      <c r="C1586">
        <v>30</v>
      </c>
      <c r="D1586">
        <v>120</v>
      </c>
      <c r="E1586">
        <f t="shared" si="72"/>
        <v>1.6666666666666667</v>
      </c>
      <c r="F1586">
        <f t="shared" si="73"/>
        <v>1.6666666666666667</v>
      </c>
      <c r="G1586">
        <f t="shared" si="74"/>
        <v>1.6666666666666667</v>
      </c>
      <c r="H1586">
        <v>41.275232000000003</v>
      </c>
    </row>
    <row r="1587" spans="1:8" x14ac:dyDescent="0.25">
      <c r="A1587">
        <v>6</v>
      </c>
      <c r="B1587">
        <v>36</v>
      </c>
      <c r="C1587">
        <v>30</v>
      </c>
      <c r="D1587">
        <v>120</v>
      </c>
      <c r="E1587">
        <f t="shared" si="72"/>
        <v>6</v>
      </c>
      <c r="F1587">
        <f t="shared" si="73"/>
        <v>5</v>
      </c>
      <c r="G1587">
        <f t="shared" si="74"/>
        <v>5.5</v>
      </c>
      <c r="H1587">
        <v>38.792230000000004</v>
      </c>
    </row>
    <row r="1588" spans="1:8" x14ac:dyDescent="0.25">
      <c r="A1588">
        <v>9</v>
      </c>
      <c r="B1588">
        <v>36</v>
      </c>
      <c r="C1588">
        <v>30</v>
      </c>
      <c r="D1588">
        <v>120</v>
      </c>
      <c r="E1588">
        <f t="shared" si="72"/>
        <v>4</v>
      </c>
      <c r="F1588">
        <f t="shared" si="73"/>
        <v>3.3333333333333335</v>
      </c>
      <c r="G1588">
        <f t="shared" si="74"/>
        <v>3.666666666666667</v>
      </c>
      <c r="H1588">
        <v>39.482044000000002</v>
      </c>
    </row>
    <row r="1589" spans="1:8" x14ac:dyDescent="0.25">
      <c r="A1589">
        <v>12</v>
      </c>
      <c r="B1589">
        <v>36</v>
      </c>
      <c r="C1589">
        <v>30</v>
      </c>
      <c r="D1589">
        <v>120</v>
      </c>
      <c r="E1589">
        <f t="shared" si="72"/>
        <v>3</v>
      </c>
      <c r="F1589">
        <f t="shared" si="73"/>
        <v>2.5</v>
      </c>
      <c r="G1589">
        <f t="shared" si="74"/>
        <v>2.75</v>
      </c>
      <c r="H1589">
        <v>40.143191000000002</v>
      </c>
    </row>
    <row r="1590" spans="1:8" x14ac:dyDescent="0.25">
      <c r="A1590">
        <v>15</v>
      </c>
      <c r="B1590">
        <v>36</v>
      </c>
      <c r="C1590">
        <v>30</v>
      </c>
      <c r="D1590">
        <v>120</v>
      </c>
      <c r="E1590">
        <f t="shared" si="72"/>
        <v>2.4</v>
      </c>
      <c r="F1590">
        <f t="shared" si="73"/>
        <v>2</v>
      </c>
      <c r="G1590">
        <f t="shared" si="74"/>
        <v>2.2000000000000002</v>
      </c>
      <c r="H1590">
        <v>40.598298</v>
      </c>
    </row>
    <row r="1591" spans="1:8" x14ac:dyDescent="0.25">
      <c r="A1591">
        <v>18</v>
      </c>
      <c r="B1591">
        <v>36</v>
      </c>
      <c r="C1591">
        <v>30</v>
      </c>
      <c r="D1591">
        <v>120</v>
      </c>
      <c r="E1591">
        <f t="shared" si="72"/>
        <v>2</v>
      </c>
      <c r="F1591">
        <f t="shared" si="73"/>
        <v>1.6666666666666667</v>
      </c>
      <c r="G1591">
        <f t="shared" si="74"/>
        <v>1.8333333333333335</v>
      </c>
      <c r="H1591">
        <v>41.022587999999999</v>
      </c>
    </row>
    <row r="1592" spans="1:8" x14ac:dyDescent="0.25">
      <c r="A1592">
        <v>6</v>
      </c>
      <c r="B1592">
        <v>6</v>
      </c>
      <c r="C1592">
        <v>36</v>
      </c>
      <c r="D1592">
        <v>120</v>
      </c>
      <c r="E1592">
        <f t="shared" si="72"/>
        <v>1</v>
      </c>
      <c r="F1592">
        <f t="shared" si="73"/>
        <v>6</v>
      </c>
      <c r="G1592">
        <f t="shared" si="74"/>
        <v>3.5</v>
      </c>
      <c r="H1592">
        <v>40.945833</v>
      </c>
    </row>
    <row r="1593" spans="1:8" x14ac:dyDescent="0.25">
      <c r="A1593">
        <v>9</v>
      </c>
      <c r="B1593">
        <v>6</v>
      </c>
      <c r="C1593">
        <v>36</v>
      </c>
      <c r="D1593">
        <v>120</v>
      </c>
      <c r="E1593">
        <f t="shared" si="72"/>
        <v>0.66666666666666663</v>
      </c>
      <c r="F1593">
        <f t="shared" si="73"/>
        <v>4</v>
      </c>
      <c r="G1593">
        <f t="shared" si="74"/>
        <v>2.3333333333333335</v>
      </c>
      <c r="H1593">
        <v>40.920588000000002</v>
      </c>
    </row>
    <row r="1594" spans="1:8" x14ac:dyDescent="0.25">
      <c r="A1594">
        <v>12</v>
      </c>
      <c r="B1594">
        <v>6</v>
      </c>
      <c r="C1594">
        <v>36</v>
      </c>
      <c r="D1594">
        <v>120</v>
      </c>
      <c r="E1594">
        <f t="shared" si="72"/>
        <v>0.5</v>
      </c>
      <c r="F1594">
        <f t="shared" si="73"/>
        <v>3</v>
      </c>
      <c r="G1594">
        <f t="shared" si="74"/>
        <v>1.75</v>
      </c>
      <c r="H1594">
        <v>41.382756000000001</v>
      </c>
    </row>
    <row r="1595" spans="1:8" x14ac:dyDescent="0.25">
      <c r="A1595">
        <v>15</v>
      </c>
      <c r="B1595">
        <v>6</v>
      </c>
      <c r="C1595">
        <v>36</v>
      </c>
      <c r="D1595">
        <v>120</v>
      </c>
      <c r="E1595">
        <f t="shared" si="72"/>
        <v>0.4</v>
      </c>
      <c r="F1595">
        <f t="shared" si="73"/>
        <v>2.4</v>
      </c>
      <c r="G1595">
        <f t="shared" si="74"/>
        <v>1.4</v>
      </c>
      <c r="H1595">
        <v>41.268760999999998</v>
      </c>
    </row>
    <row r="1596" spans="1:8" x14ac:dyDescent="0.25">
      <c r="A1596">
        <v>18</v>
      </c>
      <c r="B1596">
        <v>6</v>
      </c>
      <c r="C1596">
        <v>36</v>
      </c>
      <c r="D1596">
        <v>120</v>
      </c>
      <c r="E1596">
        <f t="shared" si="72"/>
        <v>0.33333333333333331</v>
      </c>
      <c r="F1596">
        <f t="shared" si="73"/>
        <v>2</v>
      </c>
      <c r="G1596">
        <f t="shared" si="74"/>
        <v>1.1666666666666667</v>
      </c>
      <c r="H1596">
        <v>41.607551999999998</v>
      </c>
    </row>
    <row r="1597" spans="1:8" x14ac:dyDescent="0.25">
      <c r="A1597">
        <v>6</v>
      </c>
      <c r="B1597">
        <v>12</v>
      </c>
      <c r="C1597">
        <v>36</v>
      </c>
      <c r="D1597">
        <v>120</v>
      </c>
      <c r="E1597">
        <f t="shared" si="72"/>
        <v>2</v>
      </c>
      <c r="F1597">
        <f t="shared" si="73"/>
        <v>6</v>
      </c>
      <c r="G1597">
        <f t="shared" si="74"/>
        <v>4</v>
      </c>
      <c r="H1597">
        <v>40.124675000000003</v>
      </c>
    </row>
    <row r="1598" spans="1:8" x14ac:dyDescent="0.25">
      <c r="A1598">
        <v>9</v>
      </c>
      <c r="B1598">
        <v>12</v>
      </c>
      <c r="C1598">
        <v>36</v>
      </c>
      <c r="D1598">
        <v>120</v>
      </c>
      <c r="E1598">
        <f t="shared" si="72"/>
        <v>1.3333333333333333</v>
      </c>
      <c r="F1598">
        <f t="shared" si="73"/>
        <v>4</v>
      </c>
      <c r="G1598">
        <f t="shared" si="74"/>
        <v>2.6666666666666665</v>
      </c>
      <c r="H1598">
        <v>40.941744</v>
      </c>
    </row>
    <row r="1599" spans="1:8" x14ac:dyDescent="0.25">
      <c r="A1599">
        <v>12</v>
      </c>
      <c r="B1599">
        <v>12</v>
      </c>
      <c r="C1599">
        <v>36</v>
      </c>
      <c r="D1599">
        <v>120</v>
      </c>
      <c r="E1599">
        <f t="shared" si="72"/>
        <v>1</v>
      </c>
      <c r="F1599">
        <f t="shared" si="73"/>
        <v>3</v>
      </c>
      <c r="G1599">
        <f t="shared" si="74"/>
        <v>2</v>
      </c>
      <c r="H1599">
        <v>41.460048999999998</v>
      </c>
    </row>
    <row r="1600" spans="1:8" x14ac:dyDescent="0.25">
      <c r="A1600">
        <v>15</v>
      </c>
      <c r="B1600">
        <v>12</v>
      </c>
      <c r="C1600">
        <v>36</v>
      </c>
      <c r="D1600">
        <v>120</v>
      </c>
      <c r="E1600">
        <f t="shared" si="72"/>
        <v>0.8</v>
      </c>
      <c r="F1600">
        <f t="shared" si="73"/>
        <v>2.4</v>
      </c>
      <c r="G1600">
        <f t="shared" si="74"/>
        <v>1.6</v>
      </c>
      <c r="H1600">
        <v>41.765687999999997</v>
      </c>
    </row>
    <row r="1601" spans="1:8" x14ac:dyDescent="0.25">
      <c r="A1601">
        <v>18</v>
      </c>
      <c r="B1601">
        <v>12</v>
      </c>
      <c r="C1601">
        <v>36</v>
      </c>
      <c r="D1601">
        <v>120</v>
      </c>
      <c r="E1601">
        <f t="shared" si="72"/>
        <v>0.66666666666666663</v>
      </c>
      <c r="F1601">
        <f t="shared" si="73"/>
        <v>2</v>
      </c>
      <c r="G1601">
        <f t="shared" si="74"/>
        <v>1.3333333333333333</v>
      </c>
      <c r="H1601">
        <v>42.013035000000002</v>
      </c>
    </row>
    <row r="1602" spans="1:8" x14ac:dyDescent="0.25">
      <c r="A1602">
        <v>6</v>
      </c>
      <c r="B1602">
        <v>18</v>
      </c>
      <c r="C1602">
        <v>36</v>
      </c>
      <c r="D1602">
        <v>120</v>
      </c>
      <c r="E1602">
        <f t="shared" si="72"/>
        <v>3</v>
      </c>
      <c r="F1602">
        <f t="shared" si="73"/>
        <v>6</v>
      </c>
      <c r="G1602">
        <f t="shared" si="74"/>
        <v>4.5</v>
      </c>
      <c r="H1602">
        <v>39.565871999999999</v>
      </c>
    </row>
    <row r="1603" spans="1:8" x14ac:dyDescent="0.25">
      <c r="A1603">
        <v>9</v>
      </c>
      <c r="B1603">
        <v>18</v>
      </c>
      <c r="C1603">
        <v>36</v>
      </c>
      <c r="D1603">
        <v>120</v>
      </c>
      <c r="E1603">
        <f t="shared" ref="E1603:E1666" si="75">B1603/A1603</f>
        <v>2</v>
      </c>
      <c r="F1603">
        <f t="shared" ref="F1603:F1666" si="76">C1603/A1603</f>
        <v>4</v>
      </c>
      <c r="G1603">
        <f t="shared" ref="G1603:G1666" si="77">AVERAGE(E1603, F1603)</f>
        <v>3</v>
      </c>
      <c r="H1603">
        <v>40.405822999999998</v>
      </c>
    </row>
    <row r="1604" spans="1:8" x14ac:dyDescent="0.25">
      <c r="A1604">
        <v>12</v>
      </c>
      <c r="B1604">
        <v>18</v>
      </c>
      <c r="C1604">
        <v>36</v>
      </c>
      <c r="D1604">
        <v>120</v>
      </c>
      <c r="E1604">
        <f t="shared" si="75"/>
        <v>1.5</v>
      </c>
      <c r="F1604">
        <f t="shared" si="76"/>
        <v>3</v>
      </c>
      <c r="G1604">
        <f t="shared" si="77"/>
        <v>2.25</v>
      </c>
      <c r="H1604">
        <v>40.930039999999998</v>
      </c>
    </row>
    <row r="1605" spans="1:8" x14ac:dyDescent="0.25">
      <c r="A1605">
        <v>15</v>
      </c>
      <c r="B1605">
        <v>18</v>
      </c>
      <c r="C1605">
        <v>36</v>
      </c>
      <c r="D1605">
        <v>120</v>
      </c>
      <c r="E1605">
        <f t="shared" si="75"/>
        <v>1.2</v>
      </c>
      <c r="F1605">
        <f t="shared" si="76"/>
        <v>2.4</v>
      </c>
      <c r="G1605">
        <f t="shared" si="77"/>
        <v>1.7999999999999998</v>
      </c>
      <c r="H1605">
        <v>41.370759999999997</v>
      </c>
    </row>
    <row r="1606" spans="1:8" x14ac:dyDescent="0.25">
      <c r="A1606">
        <v>18</v>
      </c>
      <c r="B1606">
        <v>18</v>
      </c>
      <c r="C1606">
        <v>36</v>
      </c>
      <c r="D1606">
        <v>120</v>
      </c>
      <c r="E1606">
        <f t="shared" si="75"/>
        <v>1</v>
      </c>
      <c r="F1606">
        <f t="shared" si="76"/>
        <v>2</v>
      </c>
      <c r="G1606">
        <f t="shared" si="77"/>
        <v>1.5</v>
      </c>
      <c r="H1606">
        <v>41.727728999999997</v>
      </c>
    </row>
    <row r="1607" spans="1:8" x14ac:dyDescent="0.25">
      <c r="A1607">
        <v>6</v>
      </c>
      <c r="B1607">
        <v>24</v>
      </c>
      <c r="C1607">
        <v>36</v>
      </c>
      <c r="D1607">
        <v>120</v>
      </c>
      <c r="E1607">
        <f t="shared" si="75"/>
        <v>4</v>
      </c>
      <c r="F1607">
        <f t="shared" si="76"/>
        <v>6</v>
      </c>
      <c r="G1607">
        <f t="shared" si="77"/>
        <v>5</v>
      </c>
      <c r="H1607">
        <v>39.158298000000002</v>
      </c>
    </row>
    <row r="1608" spans="1:8" x14ac:dyDescent="0.25">
      <c r="A1608">
        <v>9</v>
      </c>
      <c r="B1608">
        <v>24</v>
      </c>
      <c r="C1608">
        <v>36</v>
      </c>
      <c r="D1608">
        <v>120</v>
      </c>
      <c r="E1608">
        <f t="shared" si="75"/>
        <v>2.6666666666666665</v>
      </c>
      <c r="F1608">
        <f t="shared" si="76"/>
        <v>4</v>
      </c>
      <c r="G1608">
        <f t="shared" si="77"/>
        <v>3.333333333333333</v>
      </c>
      <c r="H1608">
        <v>39.966683000000003</v>
      </c>
    </row>
    <row r="1609" spans="1:8" x14ac:dyDescent="0.25">
      <c r="A1609">
        <v>12</v>
      </c>
      <c r="B1609">
        <v>24</v>
      </c>
      <c r="C1609">
        <v>36</v>
      </c>
      <c r="D1609">
        <v>120</v>
      </c>
      <c r="E1609">
        <f t="shared" si="75"/>
        <v>2</v>
      </c>
      <c r="F1609">
        <f t="shared" si="76"/>
        <v>3</v>
      </c>
      <c r="G1609">
        <f t="shared" si="77"/>
        <v>2.5</v>
      </c>
      <c r="H1609">
        <v>40.558584000000003</v>
      </c>
    </row>
    <row r="1610" spans="1:8" x14ac:dyDescent="0.25">
      <c r="A1610">
        <v>15</v>
      </c>
      <c r="B1610">
        <v>24</v>
      </c>
      <c r="C1610">
        <v>36</v>
      </c>
      <c r="D1610">
        <v>120</v>
      </c>
      <c r="E1610">
        <f t="shared" si="75"/>
        <v>1.6</v>
      </c>
      <c r="F1610">
        <f t="shared" si="76"/>
        <v>2.4</v>
      </c>
      <c r="G1610">
        <f t="shared" si="77"/>
        <v>2</v>
      </c>
      <c r="H1610">
        <v>41.045948000000003</v>
      </c>
    </row>
    <row r="1611" spans="1:8" x14ac:dyDescent="0.25">
      <c r="A1611">
        <v>18</v>
      </c>
      <c r="B1611">
        <v>24</v>
      </c>
      <c r="C1611">
        <v>36</v>
      </c>
      <c r="D1611">
        <v>120</v>
      </c>
      <c r="E1611">
        <f t="shared" si="75"/>
        <v>1.3333333333333333</v>
      </c>
      <c r="F1611">
        <f t="shared" si="76"/>
        <v>2</v>
      </c>
      <c r="G1611">
        <f t="shared" si="77"/>
        <v>1.6666666666666665</v>
      </c>
      <c r="H1611">
        <v>41.408538999999998</v>
      </c>
    </row>
    <row r="1612" spans="1:8" x14ac:dyDescent="0.25">
      <c r="A1612">
        <v>6</v>
      </c>
      <c r="B1612">
        <v>30</v>
      </c>
      <c r="C1612">
        <v>36</v>
      </c>
      <c r="D1612">
        <v>120</v>
      </c>
      <c r="E1612">
        <f t="shared" si="75"/>
        <v>5</v>
      </c>
      <c r="F1612">
        <f t="shared" si="76"/>
        <v>6</v>
      </c>
      <c r="G1612">
        <f t="shared" si="77"/>
        <v>5.5</v>
      </c>
      <c r="H1612">
        <v>38.834460999999997</v>
      </c>
    </row>
    <row r="1613" spans="1:8" x14ac:dyDescent="0.25">
      <c r="A1613">
        <v>9</v>
      </c>
      <c r="B1613">
        <v>30</v>
      </c>
      <c r="C1613">
        <v>36</v>
      </c>
      <c r="D1613">
        <v>120</v>
      </c>
      <c r="E1613">
        <f t="shared" si="75"/>
        <v>3.3333333333333335</v>
      </c>
      <c r="F1613">
        <f t="shared" si="76"/>
        <v>4</v>
      </c>
      <c r="G1613">
        <f t="shared" si="77"/>
        <v>3.666666666666667</v>
      </c>
      <c r="H1613">
        <v>39.712637000000001</v>
      </c>
    </row>
    <row r="1614" spans="1:8" x14ac:dyDescent="0.25">
      <c r="A1614">
        <v>12</v>
      </c>
      <c r="B1614">
        <v>30</v>
      </c>
      <c r="C1614">
        <v>36</v>
      </c>
      <c r="D1614">
        <v>120</v>
      </c>
      <c r="E1614">
        <f t="shared" si="75"/>
        <v>2.5</v>
      </c>
      <c r="F1614">
        <f t="shared" si="76"/>
        <v>3</v>
      </c>
      <c r="G1614">
        <f t="shared" si="77"/>
        <v>2.75</v>
      </c>
      <c r="H1614">
        <v>40.246122999999997</v>
      </c>
    </row>
    <row r="1615" spans="1:8" x14ac:dyDescent="0.25">
      <c r="A1615">
        <v>15</v>
      </c>
      <c r="B1615">
        <v>30</v>
      </c>
      <c r="C1615">
        <v>36</v>
      </c>
      <c r="D1615">
        <v>120</v>
      </c>
      <c r="E1615">
        <f t="shared" si="75"/>
        <v>2</v>
      </c>
      <c r="F1615">
        <f t="shared" si="76"/>
        <v>2.4</v>
      </c>
      <c r="G1615">
        <f t="shared" si="77"/>
        <v>2.2000000000000002</v>
      </c>
      <c r="H1615">
        <v>40.746395</v>
      </c>
    </row>
    <row r="1616" spans="1:8" x14ac:dyDescent="0.25">
      <c r="A1616">
        <v>18</v>
      </c>
      <c r="B1616">
        <v>30</v>
      </c>
      <c r="C1616">
        <v>36</v>
      </c>
      <c r="D1616">
        <v>120</v>
      </c>
      <c r="E1616">
        <f t="shared" si="75"/>
        <v>1.6666666666666667</v>
      </c>
      <c r="F1616">
        <f t="shared" si="76"/>
        <v>2</v>
      </c>
      <c r="G1616">
        <f t="shared" si="77"/>
        <v>1.8333333333333335</v>
      </c>
      <c r="H1616">
        <v>41.194589000000001</v>
      </c>
    </row>
    <row r="1617" spans="1:8" x14ac:dyDescent="0.25">
      <c r="A1617">
        <v>6</v>
      </c>
      <c r="B1617">
        <v>36</v>
      </c>
      <c r="C1617">
        <v>36</v>
      </c>
      <c r="D1617">
        <v>120</v>
      </c>
      <c r="E1617">
        <f t="shared" si="75"/>
        <v>6</v>
      </c>
      <c r="F1617">
        <f t="shared" si="76"/>
        <v>6</v>
      </c>
      <c r="G1617">
        <f t="shared" si="77"/>
        <v>6</v>
      </c>
      <c r="H1617">
        <v>38.762251999999997</v>
      </c>
    </row>
    <row r="1618" spans="1:8" x14ac:dyDescent="0.25">
      <c r="A1618">
        <v>9</v>
      </c>
      <c r="B1618">
        <v>36</v>
      </c>
      <c r="C1618">
        <v>36</v>
      </c>
      <c r="D1618">
        <v>120</v>
      </c>
      <c r="E1618">
        <f t="shared" si="75"/>
        <v>4</v>
      </c>
      <c r="F1618">
        <f t="shared" si="76"/>
        <v>4</v>
      </c>
      <c r="G1618">
        <f t="shared" si="77"/>
        <v>4</v>
      </c>
      <c r="H1618">
        <v>39.428406000000003</v>
      </c>
    </row>
    <row r="1619" spans="1:8" x14ac:dyDescent="0.25">
      <c r="A1619">
        <v>12</v>
      </c>
      <c r="B1619">
        <v>36</v>
      </c>
      <c r="C1619">
        <v>36</v>
      </c>
      <c r="D1619">
        <v>120</v>
      </c>
      <c r="E1619">
        <f t="shared" si="75"/>
        <v>3</v>
      </c>
      <c r="F1619">
        <f t="shared" si="76"/>
        <v>3</v>
      </c>
      <c r="G1619">
        <f t="shared" si="77"/>
        <v>3</v>
      </c>
      <c r="H1619">
        <v>40.057420999999998</v>
      </c>
    </row>
    <row r="1620" spans="1:8" x14ac:dyDescent="0.25">
      <c r="A1620">
        <v>15</v>
      </c>
      <c r="B1620">
        <v>36</v>
      </c>
      <c r="C1620">
        <v>36</v>
      </c>
      <c r="D1620">
        <v>120</v>
      </c>
      <c r="E1620">
        <f t="shared" si="75"/>
        <v>2.4</v>
      </c>
      <c r="F1620">
        <f t="shared" si="76"/>
        <v>2.4</v>
      </c>
      <c r="G1620">
        <f t="shared" si="77"/>
        <v>2.4</v>
      </c>
      <c r="H1620">
        <v>40.519902999999999</v>
      </c>
    </row>
    <row r="1621" spans="1:8" x14ac:dyDescent="0.25">
      <c r="A1621">
        <v>18</v>
      </c>
      <c r="B1621">
        <v>36</v>
      </c>
      <c r="C1621">
        <v>36</v>
      </c>
      <c r="D1621">
        <v>120</v>
      </c>
      <c r="E1621">
        <f t="shared" si="75"/>
        <v>2</v>
      </c>
      <c r="F1621">
        <f t="shared" si="76"/>
        <v>2</v>
      </c>
      <c r="G1621">
        <f t="shared" si="77"/>
        <v>2</v>
      </c>
      <c r="H1621">
        <v>40.940137</v>
      </c>
    </row>
    <row r="1622" spans="1:8" x14ac:dyDescent="0.25">
      <c r="A1622">
        <v>6</v>
      </c>
      <c r="B1622">
        <v>6</v>
      </c>
      <c r="C1622">
        <v>6</v>
      </c>
      <c r="D1622">
        <v>135</v>
      </c>
      <c r="E1622">
        <f t="shared" si="75"/>
        <v>1</v>
      </c>
      <c r="F1622">
        <f t="shared" si="76"/>
        <v>1</v>
      </c>
      <c r="G1622">
        <f t="shared" si="77"/>
        <v>1</v>
      </c>
      <c r="H1622">
        <v>41.360357</v>
      </c>
    </row>
    <row r="1623" spans="1:8" x14ac:dyDescent="0.25">
      <c r="A1623">
        <v>9</v>
      </c>
      <c r="B1623">
        <v>6</v>
      </c>
      <c r="C1623">
        <v>6</v>
      </c>
      <c r="D1623">
        <v>135</v>
      </c>
      <c r="E1623">
        <f t="shared" si="75"/>
        <v>0.66666666666666663</v>
      </c>
      <c r="F1623">
        <f t="shared" si="76"/>
        <v>0.66666666666666663</v>
      </c>
      <c r="G1623">
        <f t="shared" si="77"/>
        <v>0.66666666666666663</v>
      </c>
      <c r="H1623">
        <v>41.564008000000001</v>
      </c>
    </row>
    <row r="1624" spans="1:8" x14ac:dyDescent="0.25">
      <c r="A1624">
        <v>12</v>
      </c>
      <c r="B1624">
        <v>6</v>
      </c>
      <c r="C1624">
        <v>6</v>
      </c>
      <c r="D1624">
        <v>135</v>
      </c>
      <c r="E1624">
        <f t="shared" si="75"/>
        <v>0.5</v>
      </c>
      <c r="F1624">
        <f t="shared" si="76"/>
        <v>0.5</v>
      </c>
      <c r="G1624">
        <f t="shared" si="77"/>
        <v>0.5</v>
      </c>
      <c r="H1624">
        <v>42.173971000000002</v>
      </c>
    </row>
    <row r="1625" spans="1:8" x14ac:dyDescent="0.25">
      <c r="A1625">
        <v>15</v>
      </c>
      <c r="B1625">
        <v>6</v>
      </c>
      <c r="C1625">
        <v>6</v>
      </c>
      <c r="D1625">
        <v>135</v>
      </c>
      <c r="E1625">
        <f t="shared" si="75"/>
        <v>0.4</v>
      </c>
      <c r="F1625">
        <f t="shared" si="76"/>
        <v>0.4</v>
      </c>
      <c r="G1625">
        <f t="shared" si="77"/>
        <v>0.4</v>
      </c>
      <c r="H1625">
        <v>42.101050999999998</v>
      </c>
    </row>
    <row r="1626" spans="1:8" x14ac:dyDescent="0.25">
      <c r="A1626">
        <v>18</v>
      </c>
      <c r="B1626">
        <v>6</v>
      </c>
      <c r="C1626">
        <v>6</v>
      </c>
      <c r="D1626">
        <v>135</v>
      </c>
      <c r="E1626">
        <f t="shared" si="75"/>
        <v>0.33333333333333331</v>
      </c>
      <c r="F1626">
        <f t="shared" si="76"/>
        <v>0.33333333333333331</v>
      </c>
      <c r="G1626">
        <f t="shared" si="77"/>
        <v>0.33333333333333331</v>
      </c>
      <c r="H1626">
        <v>42.268960999999997</v>
      </c>
    </row>
    <row r="1627" spans="1:8" x14ac:dyDescent="0.25">
      <c r="A1627">
        <v>6</v>
      </c>
      <c r="B1627">
        <v>12</v>
      </c>
      <c r="C1627">
        <v>6</v>
      </c>
      <c r="D1627">
        <v>135</v>
      </c>
      <c r="E1627">
        <f t="shared" si="75"/>
        <v>2</v>
      </c>
      <c r="F1627">
        <f t="shared" si="76"/>
        <v>1</v>
      </c>
      <c r="G1627">
        <f t="shared" si="77"/>
        <v>1.5</v>
      </c>
      <c r="H1627">
        <v>40.637622</v>
      </c>
    </row>
    <row r="1628" spans="1:8" x14ac:dyDescent="0.25">
      <c r="A1628">
        <v>9</v>
      </c>
      <c r="B1628">
        <v>12</v>
      </c>
      <c r="C1628">
        <v>6</v>
      </c>
      <c r="D1628">
        <v>135</v>
      </c>
      <c r="E1628">
        <f t="shared" si="75"/>
        <v>1.3333333333333333</v>
      </c>
      <c r="F1628">
        <f t="shared" si="76"/>
        <v>0.66666666666666663</v>
      </c>
      <c r="G1628">
        <f t="shared" si="77"/>
        <v>1</v>
      </c>
      <c r="H1628">
        <v>41.292969999999997</v>
      </c>
    </row>
    <row r="1629" spans="1:8" x14ac:dyDescent="0.25">
      <c r="A1629">
        <v>12</v>
      </c>
      <c r="B1629">
        <v>12</v>
      </c>
      <c r="C1629">
        <v>6</v>
      </c>
      <c r="D1629">
        <v>135</v>
      </c>
      <c r="E1629">
        <f t="shared" si="75"/>
        <v>1</v>
      </c>
      <c r="F1629">
        <f t="shared" si="76"/>
        <v>0.5</v>
      </c>
      <c r="G1629">
        <f t="shared" si="77"/>
        <v>0.75</v>
      </c>
      <c r="H1629">
        <v>41.872135</v>
      </c>
    </row>
    <row r="1630" spans="1:8" x14ac:dyDescent="0.25">
      <c r="A1630">
        <v>15</v>
      </c>
      <c r="B1630">
        <v>12</v>
      </c>
      <c r="C1630">
        <v>6</v>
      </c>
      <c r="D1630">
        <v>135</v>
      </c>
      <c r="E1630">
        <f t="shared" si="75"/>
        <v>0.8</v>
      </c>
      <c r="F1630">
        <f t="shared" si="76"/>
        <v>0.4</v>
      </c>
      <c r="G1630">
        <f t="shared" si="77"/>
        <v>0.60000000000000009</v>
      </c>
      <c r="H1630">
        <v>42.181199999999997</v>
      </c>
    </row>
    <row r="1631" spans="1:8" x14ac:dyDescent="0.25">
      <c r="A1631">
        <v>18</v>
      </c>
      <c r="B1631">
        <v>12</v>
      </c>
      <c r="C1631">
        <v>6</v>
      </c>
      <c r="D1631">
        <v>135</v>
      </c>
      <c r="E1631">
        <f t="shared" si="75"/>
        <v>0.66666666666666663</v>
      </c>
      <c r="F1631">
        <f t="shared" si="76"/>
        <v>0.33333333333333331</v>
      </c>
      <c r="G1631">
        <f t="shared" si="77"/>
        <v>0.5</v>
      </c>
      <c r="H1631">
        <v>42.339930000000003</v>
      </c>
    </row>
    <row r="1632" spans="1:8" x14ac:dyDescent="0.25">
      <c r="A1632">
        <v>6</v>
      </c>
      <c r="B1632">
        <v>18</v>
      </c>
      <c r="C1632">
        <v>6</v>
      </c>
      <c r="D1632">
        <v>135</v>
      </c>
      <c r="E1632">
        <f t="shared" si="75"/>
        <v>3</v>
      </c>
      <c r="F1632">
        <f t="shared" si="76"/>
        <v>1</v>
      </c>
      <c r="G1632">
        <f t="shared" si="77"/>
        <v>2</v>
      </c>
      <c r="H1632">
        <v>40.153770000000002</v>
      </c>
    </row>
    <row r="1633" spans="1:8" x14ac:dyDescent="0.25">
      <c r="A1633">
        <v>9</v>
      </c>
      <c r="B1633">
        <v>18</v>
      </c>
      <c r="C1633">
        <v>6</v>
      </c>
      <c r="D1633">
        <v>135</v>
      </c>
      <c r="E1633">
        <f t="shared" si="75"/>
        <v>2</v>
      </c>
      <c r="F1633">
        <f t="shared" si="76"/>
        <v>0.66666666666666663</v>
      </c>
      <c r="G1633">
        <f t="shared" si="77"/>
        <v>1.3333333333333333</v>
      </c>
      <c r="H1633">
        <v>40.875934999999998</v>
      </c>
    </row>
    <row r="1634" spans="1:8" x14ac:dyDescent="0.25">
      <c r="A1634">
        <v>12</v>
      </c>
      <c r="B1634">
        <v>18</v>
      </c>
      <c r="C1634">
        <v>6</v>
      </c>
      <c r="D1634">
        <v>135</v>
      </c>
      <c r="E1634">
        <f t="shared" si="75"/>
        <v>1.5</v>
      </c>
      <c r="F1634">
        <f t="shared" si="76"/>
        <v>0.5</v>
      </c>
      <c r="G1634">
        <f t="shared" si="77"/>
        <v>1</v>
      </c>
      <c r="H1634">
        <v>41.347701000000001</v>
      </c>
    </row>
    <row r="1635" spans="1:8" x14ac:dyDescent="0.25">
      <c r="A1635">
        <v>15</v>
      </c>
      <c r="B1635">
        <v>18</v>
      </c>
      <c r="C1635">
        <v>6</v>
      </c>
      <c r="D1635">
        <v>135</v>
      </c>
      <c r="E1635">
        <f t="shared" si="75"/>
        <v>1.2</v>
      </c>
      <c r="F1635">
        <f t="shared" si="76"/>
        <v>0.4</v>
      </c>
      <c r="G1635">
        <f t="shared" si="77"/>
        <v>0.8</v>
      </c>
      <c r="H1635">
        <v>41.745105000000002</v>
      </c>
    </row>
    <row r="1636" spans="1:8" x14ac:dyDescent="0.25">
      <c r="A1636">
        <v>18</v>
      </c>
      <c r="B1636">
        <v>18</v>
      </c>
      <c r="C1636">
        <v>6</v>
      </c>
      <c r="D1636">
        <v>135</v>
      </c>
      <c r="E1636">
        <f t="shared" si="75"/>
        <v>1</v>
      </c>
      <c r="F1636">
        <f t="shared" si="76"/>
        <v>0.33333333333333331</v>
      </c>
      <c r="G1636">
        <f t="shared" si="77"/>
        <v>0.66666666666666663</v>
      </c>
      <c r="H1636">
        <v>42.003901999999997</v>
      </c>
    </row>
    <row r="1637" spans="1:8" x14ac:dyDescent="0.25">
      <c r="A1637">
        <v>6</v>
      </c>
      <c r="B1637">
        <v>24</v>
      </c>
      <c r="C1637">
        <v>6</v>
      </c>
      <c r="D1637">
        <v>135</v>
      </c>
      <c r="E1637">
        <f t="shared" si="75"/>
        <v>4</v>
      </c>
      <c r="F1637">
        <f t="shared" si="76"/>
        <v>1</v>
      </c>
      <c r="G1637">
        <f t="shared" si="77"/>
        <v>2.5</v>
      </c>
      <c r="H1637">
        <v>39.966431</v>
      </c>
    </row>
    <row r="1638" spans="1:8" x14ac:dyDescent="0.25">
      <c r="A1638">
        <v>9</v>
      </c>
      <c r="B1638">
        <v>24</v>
      </c>
      <c r="C1638">
        <v>6</v>
      </c>
      <c r="D1638">
        <v>135</v>
      </c>
      <c r="E1638">
        <f t="shared" si="75"/>
        <v>2.6666666666666665</v>
      </c>
      <c r="F1638">
        <f t="shared" si="76"/>
        <v>0.66666666666666663</v>
      </c>
      <c r="G1638">
        <f t="shared" si="77"/>
        <v>1.6666666666666665</v>
      </c>
      <c r="H1638">
        <v>40.505192999999998</v>
      </c>
    </row>
    <row r="1639" spans="1:8" x14ac:dyDescent="0.25">
      <c r="A1639">
        <v>12</v>
      </c>
      <c r="B1639">
        <v>24</v>
      </c>
      <c r="C1639">
        <v>6</v>
      </c>
      <c r="D1639">
        <v>135</v>
      </c>
      <c r="E1639">
        <f t="shared" si="75"/>
        <v>2</v>
      </c>
      <c r="F1639">
        <f t="shared" si="76"/>
        <v>0.5</v>
      </c>
      <c r="G1639">
        <f t="shared" si="77"/>
        <v>1.25</v>
      </c>
      <c r="H1639">
        <v>41.029874999999997</v>
      </c>
    </row>
    <row r="1640" spans="1:8" x14ac:dyDescent="0.25">
      <c r="A1640">
        <v>15</v>
      </c>
      <c r="B1640">
        <v>24</v>
      </c>
      <c r="C1640">
        <v>6</v>
      </c>
      <c r="D1640">
        <v>135</v>
      </c>
      <c r="E1640">
        <f t="shared" si="75"/>
        <v>1.6</v>
      </c>
      <c r="F1640">
        <f t="shared" si="76"/>
        <v>0.4</v>
      </c>
      <c r="G1640">
        <f t="shared" si="77"/>
        <v>1</v>
      </c>
      <c r="H1640">
        <v>41.384811999999997</v>
      </c>
    </row>
    <row r="1641" spans="1:8" x14ac:dyDescent="0.25">
      <c r="A1641">
        <v>18</v>
      </c>
      <c r="B1641">
        <v>24</v>
      </c>
      <c r="C1641">
        <v>6</v>
      </c>
      <c r="D1641">
        <v>135</v>
      </c>
      <c r="E1641">
        <f t="shared" si="75"/>
        <v>1.3333333333333333</v>
      </c>
      <c r="F1641">
        <f t="shared" si="76"/>
        <v>0.33333333333333331</v>
      </c>
      <c r="G1641">
        <f t="shared" si="77"/>
        <v>0.83333333333333326</v>
      </c>
      <c r="H1641">
        <v>41.670565000000003</v>
      </c>
    </row>
    <row r="1642" spans="1:8" x14ac:dyDescent="0.25">
      <c r="A1642">
        <v>6</v>
      </c>
      <c r="B1642">
        <v>30</v>
      </c>
      <c r="C1642">
        <v>6</v>
      </c>
      <c r="D1642">
        <v>135</v>
      </c>
      <c r="E1642">
        <f t="shared" si="75"/>
        <v>5</v>
      </c>
      <c r="F1642">
        <f t="shared" si="76"/>
        <v>1</v>
      </c>
      <c r="G1642">
        <f t="shared" si="77"/>
        <v>3</v>
      </c>
      <c r="H1642">
        <v>39.765853999999997</v>
      </c>
    </row>
    <row r="1643" spans="1:8" x14ac:dyDescent="0.25">
      <c r="A1643">
        <v>9</v>
      </c>
      <c r="B1643">
        <v>30</v>
      </c>
      <c r="C1643">
        <v>6</v>
      </c>
      <c r="D1643">
        <v>135</v>
      </c>
      <c r="E1643">
        <f t="shared" si="75"/>
        <v>3.3333333333333335</v>
      </c>
      <c r="F1643">
        <f t="shared" si="76"/>
        <v>0.66666666666666663</v>
      </c>
      <c r="G1643">
        <f t="shared" si="77"/>
        <v>2</v>
      </c>
      <c r="H1643">
        <v>40.293024000000003</v>
      </c>
    </row>
    <row r="1644" spans="1:8" x14ac:dyDescent="0.25">
      <c r="A1644">
        <v>12</v>
      </c>
      <c r="B1644">
        <v>30</v>
      </c>
      <c r="C1644">
        <v>6</v>
      </c>
      <c r="D1644">
        <v>135</v>
      </c>
      <c r="E1644">
        <f t="shared" si="75"/>
        <v>2.5</v>
      </c>
      <c r="F1644">
        <f t="shared" si="76"/>
        <v>0.5</v>
      </c>
      <c r="G1644">
        <f t="shared" si="77"/>
        <v>1.5</v>
      </c>
      <c r="H1644">
        <v>40.763351</v>
      </c>
    </row>
    <row r="1645" spans="1:8" x14ac:dyDescent="0.25">
      <c r="A1645">
        <v>15</v>
      </c>
      <c r="B1645">
        <v>30</v>
      </c>
      <c r="C1645">
        <v>6</v>
      </c>
      <c r="D1645">
        <v>135</v>
      </c>
      <c r="E1645">
        <f t="shared" si="75"/>
        <v>2</v>
      </c>
      <c r="F1645">
        <f t="shared" si="76"/>
        <v>0.4</v>
      </c>
      <c r="G1645">
        <f t="shared" si="77"/>
        <v>1.2</v>
      </c>
      <c r="H1645">
        <v>41.112253000000003</v>
      </c>
    </row>
    <row r="1646" spans="1:8" x14ac:dyDescent="0.25">
      <c r="A1646">
        <v>18</v>
      </c>
      <c r="B1646">
        <v>30</v>
      </c>
      <c r="C1646">
        <v>6</v>
      </c>
      <c r="D1646">
        <v>135</v>
      </c>
      <c r="E1646">
        <f t="shared" si="75"/>
        <v>1.6666666666666667</v>
      </c>
      <c r="F1646">
        <f t="shared" si="76"/>
        <v>0.33333333333333331</v>
      </c>
      <c r="G1646">
        <f t="shared" si="77"/>
        <v>1</v>
      </c>
      <c r="H1646">
        <v>41.439909</v>
      </c>
    </row>
    <row r="1647" spans="1:8" x14ac:dyDescent="0.25">
      <c r="A1647">
        <v>6</v>
      </c>
      <c r="B1647">
        <v>36</v>
      </c>
      <c r="C1647">
        <v>6</v>
      </c>
      <c r="D1647">
        <v>135</v>
      </c>
      <c r="E1647">
        <f t="shared" si="75"/>
        <v>6</v>
      </c>
      <c r="F1647">
        <f t="shared" si="76"/>
        <v>1</v>
      </c>
      <c r="G1647">
        <f t="shared" si="77"/>
        <v>3.5</v>
      </c>
      <c r="H1647">
        <v>39.681643000000001</v>
      </c>
    </row>
    <row r="1648" spans="1:8" x14ac:dyDescent="0.25">
      <c r="A1648">
        <v>9</v>
      </c>
      <c r="B1648">
        <v>36</v>
      </c>
      <c r="C1648">
        <v>6</v>
      </c>
      <c r="D1648">
        <v>135</v>
      </c>
      <c r="E1648">
        <f t="shared" si="75"/>
        <v>4</v>
      </c>
      <c r="F1648">
        <f t="shared" si="76"/>
        <v>0.66666666666666663</v>
      </c>
      <c r="G1648">
        <f t="shared" si="77"/>
        <v>2.3333333333333335</v>
      </c>
      <c r="H1648">
        <v>40.232255000000002</v>
      </c>
    </row>
    <row r="1649" spans="1:8" x14ac:dyDescent="0.25">
      <c r="A1649">
        <v>12</v>
      </c>
      <c r="B1649">
        <v>36</v>
      </c>
      <c r="C1649">
        <v>6</v>
      </c>
      <c r="D1649">
        <v>135</v>
      </c>
      <c r="E1649">
        <f t="shared" si="75"/>
        <v>3</v>
      </c>
      <c r="F1649">
        <f t="shared" si="76"/>
        <v>0.5</v>
      </c>
      <c r="G1649">
        <f t="shared" si="77"/>
        <v>1.75</v>
      </c>
      <c r="H1649">
        <v>40.556820000000002</v>
      </c>
    </row>
    <row r="1650" spans="1:8" x14ac:dyDescent="0.25">
      <c r="A1650">
        <v>15</v>
      </c>
      <c r="B1650">
        <v>36</v>
      </c>
      <c r="C1650">
        <v>6</v>
      </c>
      <c r="D1650">
        <v>135</v>
      </c>
      <c r="E1650">
        <f t="shared" si="75"/>
        <v>2.4</v>
      </c>
      <c r="F1650">
        <f t="shared" si="76"/>
        <v>0.4</v>
      </c>
      <c r="G1650">
        <f t="shared" si="77"/>
        <v>1.4</v>
      </c>
      <c r="H1650">
        <v>40.923830000000002</v>
      </c>
    </row>
    <row r="1651" spans="1:8" x14ac:dyDescent="0.25">
      <c r="A1651">
        <v>18</v>
      </c>
      <c r="B1651">
        <v>36</v>
      </c>
      <c r="C1651">
        <v>6</v>
      </c>
      <c r="D1651">
        <v>135</v>
      </c>
      <c r="E1651">
        <f t="shared" si="75"/>
        <v>2</v>
      </c>
      <c r="F1651">
        <f t="shared" si="76"/>
        <v>0.33333333333333331</v>
      </c>
      <c r="G1651">
        <f t="shared" si="77"/>
        <v>1.1666666666666667</v>
      </c>
      <c r="H1651">
        <v>41.259177000000001</v>
      </c>
    </row>
    <row r="1652" spans="1:8" x14ac:dyDescent="0.25">
      <c r="A1652">
        <v>6</v>
      </c>
      <c r="B1652">
        <v>6</v>
      </c>
      <c r="C1652">
        <v>12</v>
      </c>
      <c r="D1652">
        <v>135</v>
      </c>
      <c r="E1652">
        <f t="shared" si="75"/>
        <v>1</v>
      </c>
      <c r="F1652">
        <f t="shared" si="76"/>
        <v>2</v>
      </c>
      <c r="G1652">
        <f t="shared" si="77"/>
        <v>1.5</v>
      </c>
      <c r="H1652">
        <v>41.017111999999997</v>
      </c>
    </row>
    <row r="1653" spans="1:8" x14ac:dyDescent="0.25">
      <c r="A1653">
        <v>9</v>
      </c>
      <c r="B1653">
        <v>6</v>
      </c>
      <c r="C1653">
        <v>12</v>
      </c>
      <c r="D1653">
        <v>135</v>
      </c>
      <c r="E1653">
        <f t="shared" si="75"/>
        <v>0.66666666666666663</v>
      </c>
      <c r="F1653">
        <f t="shared" si="76"/>
        <v>1.3333333333333333</v>
      </c>
      <c r="G1653">
        <f t="shared" si="77"/>
        <v>1</v>
      </c>
      <c r="H1653">
        <v>41.170841000000003</v>
      </c>
    </row>
    <row r="1654" spans="1:8" x14ac:dyDescent="0.25">
      <c r="A1654">
        <v>12</v>
      </c>
      <c r="B1654">
        <v>6</v>
      </c>
      <c r="C1654">
        <v>12</v>
      </c>
      <c r="D1654">
        <v>135</v>
      </c>
      <c r="E1654">
        <f t="shared" si="75"/>
        <v>0.5</v>
      </c>
      <c r="F1654">
        <f t="shared" si="76"/>
        <v>1</v>
      </c>
      <c r="G1654">
        <f t="shared" si="77"/>
        <v>0.75</v>
      </c>
      <c r="H1654">
        <v>41.892408000000003</v>
      </c>
    </row>
    <row r="1655" spans="1:8" x14ac:dyDescent="0.25">
      <c r="A1655">
        <v>15</v>
      </c>
      <c r="B1655">
        <v>6</v>
      </c>
      <c r="C1655">
        <v>12</v>
      </c>
      <c r="D1655">
        <v>135</v>
      </c>
      <c r="E1655">
        <f t="shared" si="75"/>
        <v>0.4</v>
      </c>
      <c r="F1655">
        <f t="shared" si="76"/>
        <v>0.8</v>
      </c>
      <c r="G1655">
        <f t="shared" si="77"/>
        <v>0.60000000000000009</v>
      </c>
      <c r="H1655">
        <v>41.915984999999999</v>
      </c>
    </row>
    <row r="1656" spans="1:8" x14ac:dyDescent="0.25">
      <c r="A1656">
        <v>18</v>
      </c>
      <c r="B1656">
        <v>6</v>
      </c>
      <c r="C1656">
        <v>12</v>
      </c>
      <c r="D1656">
        <v>135</v>
      </c>
      <c r="E1656">
        <f t="shared" si="75"/>
        <v>0.33333333333333331</v>
      </c>
      <c r="F1656">
        <f t="shared" si="76"/>
        <v>0.66666666666666663</v>
      </c>
      <c r="G1656">
        <f t="shared" si="77"/>
        <v>0.5</v>
      </c>
      <c r="H1656">
        <v>42.06409</v>
      </c>
    </row>
    <row r="1657" spans="1:8" x14ac:dyDescent="0.25">
      <c r="A1657">
        <v>6</v>
      </c>
      <c r="B1657">
        <v>12</v>
      </c>
      <c r="C1657">
        <v>12</v>
      </c>
      <c r="D1657">
        <v>135</v>
      </c>
      <c r="E1657">
        <f t="shared" si="75"/>
        <v>2</v>
      </c>
      <c r="F1657">
        <f t="shared" si="76"/>
        <v>2</v>
      </c>
      <c r="G1657">
        <f t="shared" si="77"/>
        <v>2</v>
      </c>
      <c r="H1657">
        <v>40.180574</v>
      </c>
    </row>
    <row r="1658" spans="1:8" x14ac:dyDescent="0.25">
      <c r="A1658">
        <v>9</v>
      </c>
      <c r="B1658">
        <v>12</v>
      </c>
      <c r="C1658">
        <v>12</v>
      </c>
      <c r="D1658">
        <v>135</v>
      </c>
      <c r="E1658">
        <f t="shared" si="75"/>
        <v>1.3333333333333333</v>
      </c>
      <c r="F1658">
        <f t="shared" si="76"/>
        <v>1.3333333333333333</v>
      </c>
      <c r="G1658">
        <f t="shared" si="77"/>
        <v>1.3333333333333333</v>
      </c>
      <c r="H1658">
        <v>40.871366000000002</v>
      </c>
    </row>
    <row r="1659" spans="1:8" x14ac:dyDescent="0.25">
      <c r="A1659">
        <v>12</v>
      </c>
      <c r="B1659">
        <v>12</v>
      </c>
      <c r="C1659">
        <v>12</v>
      </c>
      <c r="D1659">
        <v>135</v>
      </c>
      <c r="E1659">
        <f t="shared" si="75"/>
        <v>1</v>
      </c>
      <c r="F1659">
        <f t="shared" si="76"/>
        <v>1</v>
      </c>
      <c r="G1659">
        <f t="shared" si="77"/>
        <v>1</v>
      </c>
      <c r="H1659">
        <v>41.570917999999999</v>
      </c>
    </row>
    <row r="1660" spans="1:8" x14ac:dyDescent="0.25">
      <c r="A1660">
        <v>15</v>
      </c>
      <c r="B1660">
        <v>12</v>
      </c>
      <c r="C1660">
        <v>12</v>
      </c>
      <c r="D1660">
        <v>135</v>
      </c>
      <c r="E1660">
        <f t="shared" si="75"/>
        <v>0.8</v>
      </c>
      <c r="F1660">
        <f t="shared" si="76"/>
        <v>0.8</v>
      </c>
      <c r="G1660">
        <f t="shared" si="77"/>
        <v>0.8</v>
      </c>
      <c r="H1660">
        <v>41.968702</v>
      </c>
    </row>
    <row r="1661" spans="1:8" x14ac:dyDescent="0.25">
      <c r="A1661">
        <v>18</v>
      </c>
      <c r="B1661">
        <v>12</v>
      </c>
      <c r="C1661">
        <v>12</v>
      </c>
      <c r="D1661">
        <v>135</v>
      </c>
      <c r="E1661">
        <f t="shared" si="75"/>
        <v>0.66666666666666663</v>
      </c>
      <c r="F1661">
        <f t="shared" si="76"/>
        <v>0.66666666666666663</v>
      </c>
      <c r="G1661">
        <f t="shared" si="77"/>
        <v>0.66666666666666663</v>
      </c>
      <c r="H1661">
        <v>42.122908000000002</v>
      </c>
    </row>
    <row r="1662" spans="1:8" x14ac:dyDescent="0.25">
      <c r="A1662">
        <v>6</v>
      </c>
      <c r="B1662">
        <v>18</v>
      </c>
      <c r="C1662">
        <v>12</v>
      </c>
      <c r="D1662">
        <v>135</v>
      </c>
      <c r="E1662">
        <f t="shared" si="75"/>
        <v>3</v>
      </c>
      <c r="F1662">
        <f t="shared" si="76"/>
        <v>2</v>
      </c>
      <c r="G1662">
        <f t="shared" si="77"/>
        <v>2.5</v>
      </c>
      <c r="H1662">
        <v>39.668520000000001</v>
      </c>
    </row>
    <row r="1663" spans="1:8" x14ac:dyDescent="0.25">
      <c r="A1663">
        <v>9</v>
      </c>
      <c r="B1663">
        <v>18</v>
      </c>
      <c r="C1663">
        <v>12</v>
      </c>
      <c r="D1663">
        <v>135</v>
      </c>
      <c r="E1663">
        <f t="shared" si="75"/>
        <v>2</v>
      </c>
      <c r="F1663">
        <f t="shared" si="76"/>
        <v>1.3333333333333333</v>
      </c>
      <c r="G1663">
        <f t="shared" si="77"/>
        <v>1.6666666666666665</v>
      </c>
      <c r="H1663">
        <v>40.432614000000001</v>
      </c>
    </row>
    <row r="1664" spans="1:8" x14ac:dyDescent="0.25">
      <c r="A1664">
        <v>12</v>
      </c>
      <c r="B1664">
        <v>18</v>
      </c>
      <c r="C1664">
        <v>12</v>
      </c>
      <c r="D1664">
        <v>135</v>
      </c>
      <c r="E1664">
        <f t="shared" si="75"/>
        <v>1.5</v>
      </c>
      <c r="F1664">
        <f t="shared" si="76"/>
        <v>1</v>
      </c>
      <c r="G1664">
        <f t="shared" si="77"/>
        <v>1.25</v>
      </c>
      <c r="H1664">
        <v>41.032806000000001</v>
      </c>
    </row>
    <row r="1665" spans="1:8" x14ac:dyDescent="0.25">
      <c r="A1665">
        <v>15</v>
      </c>
      <c r="B1665">
        <v>18</v>
      </c>
      <c r="C1665">
        <v>12</v>
      </c>
      <c r="D1665">
        <v>135</v>
      </c>
      <c r="E1665">
        <f t="shared" si="75"/>
        <v>1.2</v>
      </c>
      <c r="F1665">
        <f t="shared" si="76"/>
        <v>0.8</v>
      </c>
      <c r="G1665">
        <f t="shared" si="77"/>
        <v>1</v>
      </c>
      <c r="H1665">
        <v>41.535995999999997</v>
      </c>
    </row>
    <row r="1666" spans="1:8" x14ac:dyDescent="0.25">
      <c r="A1666">
        <v>18</v>
      </c>
      <c r="B1666">
        <v>18</v>
      </c>
      <c r="C1666">
        <v>12</v>
      </c>
      <c r="D1666">
        <v>135</v>
      </c>
      <c r="E1666">
        <f t="shared" si="75"/>
        <v>1</v>
      </c>
      <c r="F1666">
        <f t="shared" si="76"/>
        <v>0.66666666666666663</v>
      </c>
      <c r="G1666">
        <f t="shared" si="77"/>
        <v>0.83333333333333326</v>
      </c>
      <c r="H1666">
        <v>41.777411000000001</v>
      </c>
    </row>
    <row r="1667" spans="1:8" x14ac:dyDescent="0.25">
      <c r="A1667">
        <v>6</v>
      </c>
      <c r="B1667">
        <v>24</v>
      </c>
      <c r="C1667">
        <v>12</v>
      </c>
      <c r="D1667">
        <v>135</v>
      </c>
      <c r="E1667">
        <f t="shared" ref="E1667:E1730" si="78">B1667/A1667</f>
        <v>4</v>
      </c>
      <c r="F1667">
        <f t="shared" ref="F1667:F1730" si="79">C1667/A1667</f>
        <v>2</v>
      </c>
      <c r="G1667">
        <f t="shared" ref="G1667:G1730" si="80">AVERAGE(E1667, F1667)</f>
        <v>3</v>
      </c>
      <c r="H1667">
        <v>39.458849999999998</v>
      </c>
    </row>
    <row r="1668" spans="1:8" x14ac:dyDescent="0.25">
      <c r="A1668">
        <v>9</v>
      </c>
      <c r="B1668">
        <v>24</v>
      </c>
      <c r="C1668">
        <v>12</v>
      </c>
      <c r="D1668">
        <v>135</v>
      </c>
      <c r="E1668">
        <f t="shared" si="78"/>
        <v>2.6666666666666665</v>
      </c>
      <c r="F1668">
        <f t="shared" si="79"/>
        <v>1.3333333333333333</v>
      </c>
      <c r="G1668">
        <f t="shared" si="80"/>
        <v>2</v>
      </c>
      <c r="H1668">
        <v>40.035846999999997</v>
      </c>
    </row>
    <row r="1669" spans="1:8" x14ac:dyDescent="0.25">
      <c r="A1669">
        <v>12</v>
      </c>
      <c r="B1669">
        <v>24</v>
      </c>
      <c r="C1669">
        <v>12</v>
      </c>
      <c r="D1669">
        <v>135</v>
      </c>
      <c r="E1669">
        <f t="shared" si="78"/>
        <v>2</v>
      </c>
      <c r="F1669">
        <f t="shared" si="79"/>
        <v>1</v>
      </c>
      <c r="G1669">
        <f t="shared" si="80"/>
        <v>1.5</v>
      </c>
      <c r="H1669">
        <v>40.689765999999999</v>
      </c>
    </row>
    <row r="1670" spans="1:8" x14ac:dyDescent="0.25">
      <c r="A1670">
        <v>15</v>
      </c>
      <c r="B1670">
        <v>24</v>
      </c>
      <c r="C1670">
        <v>12</v>
      </c>
      <c r="D1670">
        <v>135</v>
      </c>
      <c r="E1670">
        <f t="shared" si="78"/>
        <v>1.6</v>
      </c>
      <c r="F1670">
        <f t="shared" si="79"/>
        <v>0.8</v>
      </c>
      <c r="G1670">
        <f t="shared" si="80"/>
        <v>1.2000000000000002</v>
      </c>
      <c r="H1670">
        <v>41.163879000000001</v>
      </c>
    </row>
    <row r="1671" spans="1:8" x14ac:dyDescent="0.25">
      <c r="A1671">
        <v>18</v>
      </c>
      <c r="B1671">
        <v>24</v>
      </c>
      <c r="C1671">
        <v>12</v>
      </c>
      <c r="D1671">
        <v>135</v>
      </c>
      <c r="E1671">
        <f t="shared" si="78"/>
        <v>1.3333333333333333</v>
      </c>
      <c r="F1671">
        <f t="shared" si="79"/>
        <v>0.66666666666666663</v>
      </c>
      <c r="G1671">
        <f t="shared" si="80"/>
        <v>1</v>
      </c>
      <c r="H1671">
        <v>41.436168000000002</v>
      </c>
    </row>
    <row r="1672" spans="1:8" x14ac:dyDescent="0.25">
      <c r="A1672">
        <v>6</v>
      </c>
      <c r="B1672">
        <v>30</v>
      </c>
      <c r="C1672">
        <v>12</v>
      </c>
      <c r="D1672">
        <v>135</v>
      </c>
      <c r="E1672">
        <f t="shared" si="78"/>
        <v>5</v>
      </c>
      <c r="F1672">
        <f t="shared" si="79"/>
        <v>2</v>
      </c>
      <c r="G1672">
        <f t="shared" si="80"/>
        <v>3.5</v>
      </c>
      <c r="H1672">
        <v>39.249974000000002</v>
      </c>
    </row>
    <row r="1673" spans="1:8" x14ac:dyDescent="0.25">
      <c r="A1673">
        <v>9</v>
      </c>
      <c r="B1673">
        <v>30</v>
      </c>
      <c r="C1673">
        <v>12</v>
      </c>
      <c r="D1673">
        <v>135</v>
      </c>
      <c r="E1673">
        <f t="shared" si="78"/>
        <v>3.3333333333333335</v>
      </c>
      <c r="F1673">
        <f t="shared" si="79"/>
        <v>1.3333333333333333</v>
      </c>
      <c r="G1673">
        <f t="shared" si="80"/>
        <v>2.3333333333333335</v>
      </c>
      <c r="H1673">
        <v>39.808658999999999</v>
      </c>
    </row>
    <row r="1674" spans="1:8" x14ac:dyDescent="0.25">
      <c r="A1674">
        <v>12</v>
      </c>
      <c r="B1674">
        <v>30</v>
      </c>
      <c r="C1674">
        <v>12</v>
      </c>
      <c r="D1674">
        <v>135</v>
      </c>
      <c r="E1674">
        <f t="shared" si="78"/>
        <v>2.5</v>
      </c>
      <c r="F1674">
        <f t="shared" si="79"/>
        <v>1</v>
      </c>
      <c r="G1674">
        <f t="shared" si="80"/>
        <v>1.75</v>
      </c>
      <c r="H1674">
        <v>40.409993999999998</v>
      </c>
    </row>
    <row r="1675" spans="1:8" x14ac:dyDescent="0.25">
      <c r="A1675">
        <v>15</v>
      </c>
      <c r="B1675">
        <v>30</v>
      </c>
      <c r="C1675">
        <v>12</v>
      </c>
      <c r="D1675">
        <v>135</v>
      </c>
      <c r="E1675">
        <f t="shared" si="78"/>
        <v>2</v>
      </c>
      <c r="F1675">
        <f t="shared" si="79"/>
        <v>0.8</v>
      </c>
      <c r="G1675">
        <f t="shared" si="80"/>
        <v>1.4</v>
      </c>
      <c r="H1675">
        <v>40.876753000000001</v>
      </c>
    </row>
    <row r="1676" spans="1:8" x14ac:dyDescent="0.25">
      <c r="A1676">
        <v>18</v>
      </c>
      <c r="B1676">
        <v>30</v>
      </c>
      <c r="C1676">
        <v>12</v>
      </c>
      <c r="D1676">
        <v>135</v>
      </c>
      <c r="E1676">
        <f t="shared" si="78"/>
        <v>1.6666666666666667</v>
      </c>
      <c r="F1676">
        <f t="shared" si="79"/>
        <v>0.66666666666666663</v>
      </c>
      <c r="G1676">
        <f t="shared" si="80"/>
        <v>1.1666666666666667</v>
      </c>
      <c r="H1676">
        <v>41.189991999999997</v>
      </c>
    </row>
    <row r="1677" spans="1:8" x14ac:dyDescent="0.25">
      <c r="A1677">
        <v>6</v>
      </c>
      <c r="B1677">
        <v>36</v>
      </c>
      <c r="C1677">
        <v>12</v>
      </c>
      <c r="D1677">
        <v>135</v>
      </c>
      <c r="E1677">
        <f t="shared" si="78"/>
        <v>6</v>
      </c>
      <c r="F1677">
        <f t="shared" si="79"/>
        <v>2</v>
      </c>
      <c r="G1677">
        <f t="shared" si="80"/>
        <v>4</v>
      </c>
      <c r="H1677">
        <v>39.164620999999997</v>
      </c>
    </row>
    <row r="1678" spans="1:8" x14ac:dyDescent="0.25">
      <c r="A1678">
        <v>9</v>
      </c>
      <c r="B1678">
        <v>36</v>
      </c>
      <c r="C1678">
        <v>12</v>
      </c>
      <c r="D1678">
        <v>135</v>
      </c>
      <c r="E1678">
        <f t="shared" si="78"/>
        <v>4</v>
      </c>
      <c r="F1678">
        <f t="shared" si="79"/>
        <v>1.3333333333333333</v>
      </c>
      <c r="G1678">
        <f t="shared" si="80"/>
        <v>2.6666666666666665</v>
      </c>
      <c r="H1678">
        <v>39.739001999999999</v>
      </c>
    </row>
    <row r="1679" spans="1:8" x14ac:dyDescent="0.25">
      <c r="A1679">
        <v>12</v>
      </c>
      <c r="B1679">
        <v>36</v>
      </c>
      <c r="C1679">
        <v>12</v>
      </c>
      <c r="D1679">
        <v>135</v>
      </c>
      <c r="E1679">
        <f t="shared" si="78"/>
        <v>3</v>
      </c>
      <c r="F1679">
        <f t="shared" si="79"/>
        <v>1</v>
      </c>
      <c r="G1679">
        <f t="shared" si="80"/>
        <v>2</v>
      </c>
      <c r="H1679">
        <v>40.196494000000001</v>
      </c>
    </row>
    <row r="1680" spans="1:8" x14ac:dyDescent="0.25">
      <c r="A1680">
        <v>15</v>
      </c>
      <c r="B1680">
        <v>36</v>
      </c>
      <c r="C1680">
        <v>12</v>
      </c>
      <c r="D1680">
        <v>135</v>
      </c>
      <c r="E1680">
        <f t="shared" si="78"/>
        <v>2.4</v>
      </c>
      <c r="F1680">
        <f t="shared" si="79"/>
        <v>0.8</v>
      </c>
      <c r="G1680">
        <f t="shared" si="80"/>
        <v>1.6</v>
      </c>
      <c r="H1680">
        <v>40.673729000000002</v>
      </c>
    </row>
    <row r="1681" spans="1:8" x14ac:dyDescent="0.25">
      <c r="A1681">
        <v>18</v>
      </c>
      <c r="B1681">
        <v>36</v>
      </c>
      <c r="C1681">
        <v>12</v>
      </c>
      <c r="D1681">
        <v>135</v>
      </c>
      <c r="E1681">
        <f t="shared" si="78"/>
        <v>2</v>
      </c>
      <c r="F1681">
        <f t="shared" si="79"/>
        <v>0.66666666666666663</v>
      </c>
      <c r="G1681">
        <f t="shared" si="80"/>
        <v>1.3333333333333333</v>
      </c>
      <c r="H1681">
        <v>41.001682000000002</v>
      </c>
    </row>
    <row r="1682" spans="1:8" x14ac:dyDescent="0.25">
      <c r="A1682">
        <v>6</v>
      </c>
      <c r="B1682">
        <v>6</v>
      </c>
      <c r="C1682">
        <v>18</v>
      </c>
      <c r="D1682">
        <v>135</v>
      </c>
      <c r="E1682">
        <f t="shared" si="78"/>
        <v>1</v>
      </c>
      <c r="F1682">
        <f t="shared" si="79"/>
        <v>3</v>
      </c>
      <c r="G1682">
        <f t="shared" si="80"/>
        <v>2</v>
      </c>
      <c r="H1682">
        <v>40.891784999999999</v>
      </c>
    </row>
    <row r="1683" spans="1:8" x14ac:dyDescent="0.25">
      <c r="A1683">
        <v>9</v>
      </c>
      <c r="B1683">
        <v>6</v>
      </c>
      <c r="C1683">
        <v>18</v>
      </c>
      <c r="D1683">
        <v>135</v>
      </c>
      <c r="E1683">
        <f t="shared" si="78"/>
        <v>0.66666666666666663</v>
      </c>
      <c r="F1683">
        <f t="shared" si="79"/>
        <v>2</v>
      </c>
      <c r="G1683">
        <f t="shared" si="80"/>
        <v>1.3333333333333333</v>
      </c>
      <c r="H1683">
        <v>41.002237000000001</v>
      </c>
    </row>
    <row r="1684" spans="1:8" x14ac:dyDescent="0.25">
      <c r="A1684">
        <v>12</v>
      </c>
      <c r="B1684">
        <v>6</v>
      </c>
      <c r="C1684">
        <v>18</v>
      </c>
      <c r="D1684">
        <v>135</v>
      </c>
      <c r="E1684">
        <f t="shared" si="78"/>
        <v>0.5</v>
      </c>
      <c r="F1684">
        <f t="shared" si="79"/>
        <v>1.5</v>
      </c>
      <c r="G1684">
        <f t="shared" si="80"/>
        <v>1</v>
      </c>
      <c r="H1684">
        <v>41.623601000000001</v>
      </c>
    </row>
    <row r="1685" spans="1:8" x14ac:dyDescent="0.25">
      <c r="A1685">
        <v>15</v>
      </c>
      <c r="B1685">
        <v>6</v>
      </c>
      <c r="C1685">
        <v>18</v>
      </c>
      <c r="D1685">
        <v>135</v>
      </c>
      <c r="E1685">
        <f t="shared" si="78"/>
        <v>0.4</v>
      </c>
      <c r="F1685">
        <f t="shared" si="79"/>
        <v>1.2</v>
      </c>
      <c r="G1685">
        <f t="shared" si="80"/>
        <v>0.8</v>
      </c>
      <c r="H1685">
        <v>41.693314999999998</v>
      </c>
    </row>
    <row r="1686" spans="1:8" x14ac:dyDescent="0.25">
      <c r="A1686">
        <v>18</v>
      </c>
      <c r="B1686">
        <v>6</v>
      </c>
      <c r="C1686">
        <v>18</v>
      </c>
      <c r="D1686">
        <v>135</v>
      </c>
      <c r="E1686">
        <f t="shared" si="78"/>
        <v>0.33333333333333331</v>
      </c>
      <c r="F1686">
        <f t="shared" si="79"/>
        <v>1</v>
      </c>
      <c r="G1686">
        <f t="shared" si="80"/>
        <v>0.66666666666666663</v>
      </c>
      <c r="H1686">
        <v>41.930343999999998</v>
      </c>
    </row>
    <row r="1687" spans="1:8" x14ac:dyDescent="0.25">
      <c r="A1687">
        <v>6</v>
      </c>
      <c r="B1687">
        <v>12</v>
      </c>
      <c r="C1687">
        <v>18</v>
      </c>
      <c r="D1687">
        <v>135</v>
      </c>
      <c r="E1687">
        <f t="shared" si="78"/>
        <v>2</v>
      </c>
      <c r="F1687">
        <f t="shared" si="79"/>
        <v>3</v>
      </c>
      <c r="G1687">
        <f t="shared" si="80"/>
        <v>2.5</v>
      </c>
      <c r="H1687">
        <v>40.137056000000001</v>
      </c>
    </row>
    <row r="1688" spans="1:8" x14ac:dyDescent="0.25">
      <c r="A1688">
        <v>9</v>
      </c>
      <c r="B1688">
        <v>12</v>
      </c>
      <c r="C1688">
        <v>18</v>
      </c>
      <c r="D1688">
        <v>135</v>
      </c>
      <c r="E1688">
        <f t="shared" si="78"/>
        <v>1.3333333333333333</v>
      </c>
      <c r="F1688">
        <f t="shared" si="79"/>
        <v>2</v>
      </c>
      <c r="G1688">
        <f t="shared" si="80"/>
        <v>1.6666666666666665</v>
      </c>
      <c r="H1688">
        <v>40.685958999999997</v>
      </c>
    </row>
    <row r="1689" spans="1:8" x14ac:dyDescent="0.25">
      <c r="A1689">
        <v>12</v>
      </c>
      <c r="B1689">
        <v>12</v>
      </c>
      <c r="C1689">
        <v>18</v>
      </c>
      <c r="D1689">
        <v>135</v>
      </c>
      <c r="E1689">
        <f t="shared" si="78"/>
        <v>1</v>
      </c>
      <c r="F1689">
        <f t="shared" si="79"/>
        <v>1.5</v>
      </c>
      <c r="G1689">
        <f t="shared" si="80"/>
        <v>1.25</v>
      </c>
      <c r="H1689">
        <v>41.287449000000002</v>
      </c>
    </row>
    <row r="1690" spans="1:8" x14ac:dyDescent="0.25">
      <c r="A1690">
        <v>15</v>
      </c>
      <c r="B1690">
        <v>12</v>
      </c>
      <c r="C1690">
        <v>18</v>
      </c>
      <c r="D1690">
        <v>135</v>
      </c>
      <c r="E1690">
        <f t="shared" si="78"/>
        <v>0.8</v>
      </c>
      <c r="F1690">
        <f t="shared" si="79"/>
        <v>1.2</v>
      </c>
      <c r="G1690">
        <f t="shared" si="80"/>
        <v>1</v>
      </c>
      <c r="H1690">
        <v>41.728290999999999</v>
      </c>
    </row>
    <row r="1691" spans="1:8" x14ac:dyDescent="0.25">
      <c r="A1691">
        <v>18</v>
      </c>
      <c r="B1691">
        <v>12</v>
      </c>
      <c r="C1691">
        <v>18</v>
      </c>
      <c r="D1691">
        <v>135</v>
      </c>
      <c r="E1691">
        <f t="shared" si="78"/>
        <v>0.66666666666666663</v>
      </c>
      <c r="F1691">
        <f t="shared" si="79"/>
        <v>1</v>
      </c>
      <c r="G1691">
        <f t="shared" si="80"/>
        <v>0.83333333333333326</v>
      </c>
      <c r="H1691">
        <v>41.983930999999998</v>
      </c>
    </row>
    <row r="1692" spans="1:8" x14ac:dyDescent="0.25">
      <c r="A1692">
        <v>6</v>
      </c>
      <c r="B1692">
        <v>18</v>
      </c>
      <c r="C1692">
        <v>18</v>
      </c>
      <c r="D1692">
        <v>135</v>
      </c>
      <c r="E1692">
        <f t="shared" si="78"/>
        <v>3</v>
      </c>
      <c r="F1692">
        <f t="shared" si="79"/>
        <v>3</v>
      </c>
      <c r="G1692">
        <f t="shared" si="80"/>
        <v>3</v>
      </c>
      <c r="H1692">
        <v>39.565807999999997</v>
      </c>
    </row>
    <row r="1693" spans="1:8" x14ac:dyDescent="0.25">
      <c r="A1693">
        <v>9</v>
      </c>
      <c r="B1693">
        <v>18</v>
      </c>
      <c r="C1693">
        <v>18</v>
      </c>
      <c r="D1693">
        <v>135</v>
      </c>
      <c r="E1693">
        <f t="shared" si="78"/>
        <v>2</v>
      </c>
      <c r="F1693">
        <f t="shared" si="79"/>
        <v>2</v>
      </c>
      <c r="G1693">
        <f t="shared" si="80"/>
        <v>2</v>
      </c>
      <c r="H1693">
        <v>40.239339000000001</v>
      </c>
    </row>
    <row r="1694" spans="1:8" x14ac:dyDescent="0.25">
      <c r="A1694">
        <v>12</v>
      </c>
      <c r="B1694">
        <v>18</v>
      </c>
      <c r="C1694">
        <v>18</v>
      </c>
      <c r="D1694">
        <v>135</v>
      </c>
      <c r="E1694">
        <f t="shared" si="78"/>
        <v>1.5</v>
      </c>
      <c r="F1694">
        <f t="shared" si="79"/>
        <v>1.5</v>
      </c>
      <c r="G1694">
        <f t="shared" si="80"/>
        <v>1.5</v>
      </c>
      <c r="H1694">
        <v>40.742334999999997</v>
      </c>
    </row>
    <row r="1695" spans="1:8" x14ac:dyDescent="0.25">
      <c r="A1695">
        <v>15</v>
      </c>
      <c r="B1695">
        <v>18</v>
      </c>
      <c r="C1695">
        <v>18</v>
      </c>
      <c r="D1695">
        <v>135</v>
      </c>
      <c r="E1695">
        <f t="shared" si="78"/>
        <v>1.2</v>
      </c>
      <c r="F1695">
        <f t="shared" si="79"/>
        <v>1.2</v>
      </c>
      <c r="G1695">
        <f t="shared" si="80"/>
        <v>1.2</v>
      </c>
      <c r="H1695">
        <v>41.305529</v>
      </c>
    </row>
    <row r="1696" spans="1:8" x14ac:dyDescent="0.25">
      <c r="A1696">
        <v>18</v>
      </c>
      <c r="B1696">
        <v>18</v>
      </c>
      <c r="C1696">
        <v>18</v>
      </c>
      <c r="D1696">
        <v>135</v>
      </c>
      <c r="E1696">
        <f t="shared" si="78"/>
        <v>1</v>
      </c>
      <c r="F1696">
        <f t="shared" si="79"/>
        <v>1</v>
      </c>
      <c r="G1696">
        <f t="shared" si="80"/>
        <v>1</v>
      </c>
      <c r="H1696">
        <v>41.636223000000001</v>
      </c>
    </row>
    <row r="1697" spans="1:8" x14ac:dyDescent="0.25">
      <c r="A1697">
        <v>6</v>
      </c>
      <c r="B1697">
        <v>24</v>
      </c>
      <c r="C1697">
        <v>18</v>
      </c>
      <c r="D1697">
        <v>135</v>
      </c>
      <c r="E1697">
        <f t="shared" si="78"/>
        <v>4</v>
      </c>
      <c r="F1697">
        <f t="shared" si="79"/>
        <v>3</v>
      </c>
      <c r="G1697">
        <f t="shared" si="80"/>
        <v>3.5</v>
      </c>
      <c r="H1697">
        <v>39.339373999999999</v>
      </c>
    </row>
    <row r="1698" spans="1:8" x14ac:dyDescent="0.25">
      <c r="A1698">
        <v>9</v>
      </c>
      <c r="B1698">
        <v>24</v>
      </c>
      <c r="C1698">
        <v>18</v>
      </c>
      <c r="D1698">
        <v>135</v>
      </c>
      <c r="E1698">
        <f t="shared" si="78"/>
        <v>2.6666666666666665</v>
      </c>
      <c r="F1698">
        <f t="shared" si="79"/>
        <v>2</v>
      </c>
      <c r="G1698">
        <f t="shared" si="80"/>
        <v>2.333333333333333</v>
      </c>
      <c r="H1698">
        <v>39.832070000000002</v>
      </c>
    </row>
    <row r="1699" spans="1:8" x14ac:dyDescent="0.25">
      <c r="A1699">
        <v>12</v>
      </c>
      <c r="B1699">
        <v>24</v>
      </c>
      <c r="C1699">
        <v>18</v>
      </c>
      <c r="D1699">
        <v>135</v>
      </c>
      <c r="E1699">
        <f t="shared" si="78"/>
        <v>2</v>
      </c>
      <c r="F1699">
        <f t="shared" si="79"/>
        <v>1.5</v>
      </c>
      <c r="G1699">
        <f t="shared" si="80"/>
        <v>1.75</v>
      </c>
      <c r="H1699">
        <v>40.397139000000003</v>
      </c>
    </row>
    <row r="1700" spans="1:8" x14ac:dyDescent="0.25">
      <c r="A1700">
        <v>15</v>
      </c>
      <c r="B1700">
        <v>24</v>
      </c>
      <c r="C1700">
        <v>18</v>
      </c>
      <c r="D1700">
        <v>135</v>
      </c>
      <c r="E1700">
        <f t="shared" si="78"/>
        <v>1.6</v>
      </c>
      <c r="F1700">
        <f t="shared" si="79"/>
        <v>1.2</v>
      </c>
      <c r="G1700">
        <f t="shared" si="80"/>
        <v>1.4</v>
      </c>
      <c r="H1700">
        <v>40.928852999999997</v>
      </c>
    </row>
    <row r="1701" spans="1:8" x14ac:dyDescent="0.25">
      <c r="A1701">
        <v>18</v>
      </c>
      <c r="B1701">
        <v>24</v>
      </c>
      <c r="C1701">
        <v>18</v>
      </c>
      <c r="D1701">
        <v>135</v>
      </c>
      <c r="E1701">
        <f t="shared" si="78"/>
        <v>1.3333333333333333</v>
      </c>
      <c r="F1701">
        <f t="shared" si="79"/>
        <v>1</v>
      </c>
      <c r="G1701">
        <f t="shared" si="80"/>
        <v>1.1666666666666665</v>
      </c>
      <c r="H1701">
        <v>41.291184000000001</v>
      </c>
    </row>
    <row r="1702" spans="1:8" x14ac:dyDescent="0.25">
      <c r="A1702">
        <v>6</v>
      </c>
      <c r="B1702">
        <v>30</v>
      </c>
      <c r="C1702">
        <v>18</v>
      </c>
      <c r="D1702">
        <v>135</v>
      </c>
      <c r="E1702">
        <f t="shared" si="78"/>
        <v>5</v>
      </c>
      <c r="F1702">
        <f t="shared" si="79"/>
        <v>3</v>
      </c>
      <c r="G1702">
        <f t="shared" si="80"/>
        <v>4</v>
      </c>
      <c r="H1702">
        <v>39.116653999999997</v>
      </c>
    </row>
    <row r="1703" spans="1:8" x14ac:dyDescent="0.25">
      <c r="A1703">
        <v>9</v>
      </c>
      <c r="B1703">
        <v>30</v>
      </c>
      <c r="C1703">
        <v>18</v>
      </c>
      <c r="D1703">
        <v>135</v>
      </c>
      <c r="E1703">
        <f t="shared" si="78"/>
        <v>3.3333333333333335</v>
      </c>
      <c r="F1703">
        <f t="shared" si="79"/>
        <v>2</v>
      </c>
      <c r="G1703">
        <f t="shared" si="80"/>
        <v>2.666666666666667</v>
      </c>
      <c r="H1703">
        <v>39.588431999999997</v>
      </c>
    </row>
    <row r="1704" spans="1:8" x14ac:dyDescent="0.25">
      <c r="A1704">
        <v>12</v>
      </c>
      <c r="B1704">
        <v>30</v>
      </c>
      <c r="C1704">
        <v>18</v>
      </c>
      <c r="D1704">
        <v>135</v>
      </c>
      <c r="E1704">
        <f t="shared" si="78"/>
        <v>2.5</v>
      </c>
      <c r="F1704">
        <f t="shared" si="79"/>
        <v>1.5</v>
      </c>
      <c r="G1704">
        <f t="shared" si="80"/>
        <v>2</v>
      </c>
      <c r="H1704">
        <v>40.095917</v>
      </c>
    </row>
    <row r="1705" spans="1:8" x14ac:dyDescent="0.25">
      <c r="A1705">
        <v>15</v>
      </c>
      <c r="B1705">
        <v>30</v>
      </c>
      <c r="C1705">
        <v>18</v>
      </c>
      <c r="D1705">
        <v>135</v>
      </c>
      <c r="E1705">
        <f t="shared" si="78"/>
        <v>2</v>
      </c>
      <c r="F1705">
        <f t="shared" si="79"/>
        <v>1.2</v>
      </c>
      <c r="G1705">
        <f t="shared" si="80"/>
        <v>1.6</v>
      </c>
      <c r="H1705">
        <v>40.634923000000001</v>
      </c>
    </row>
    <row r="1706" spans="1:8" x14ac:dyDescent="0.25">
      <c r="A1706">
        <v>18</v>
      </c>
      <c r="B1706">
        <v>30</v>
      </c>
      <c r="C1706">
        <v>18</v>
      </c>
      <c r="D1706">
        <v>135</v>
      </c>
      <c r="E1706">
        <f t="shared" si="78"/>
        <v>1.6666666666666667</v>
      </c>
      <c r="F1706">
        <f t="shared" si="79"/>
        <v>1</v>
      </c>
      <c r="G1706">
        <f t="shared" si="80"/>
        <v>1.3333333333333335</v>
      </c>
      <c r="H1706">
        <v>41.039358999999997</v>
      </c>
    </row>
    <row r="1707" spans="1:8" x14ac:dyDescent="0.25">
      <c r="A1707">
        <v>6</v>
      </c>
      <c r="B1707">
        <v>36</v>
      </c>
      <c r="C1707">
        <v>18</v>
      </c>
      <c r="D1707">
        <v>135</v>
      </c>
      <c r="E1707">
        <f t="shared" si="78"/>
        <v>6</v>
      </c>
      <c r="F1707">
        <f t="shared" si="79"/>
        <v>3</v>
      </c>
      <c r="G1707">
        <f t="shared" si="80"/>
        <v>4.5</v>
      </c>
      <c r="H1707">
        <v>39.030720000000002</v>
      </c>
    </row>
    <row r="1708" spans="1:8" x14ac:dyDescent="0.25">
      <c r="A1708">
        <v>9</v>
      </c>
      <c r="B1708">
        <v>36</v>
      </c>
      <c r="C1708">
        <v>18</v>
      </c>
      <c r="D1708">
        <v>135</v>
      </c>
      <c r="E1708">
        <f t="shared" si="78"/>
        <v>4</v>
      </c>
      <c r="F1708">
        <f t="shared" si="79"/>
        <v>2</v>
      </c>
      <c r="G1708">
        <f t="shared" si="80"/>
        <v>3</v>
      </c>
      <c r="H1708">
        <v>39.516736999999999</v>
      </c>
    </row>
    <row r="1709" spans="1:8" x14ac:dyDescent="0.25">
      <c r="A1709">
        <v>12</v>
      </c>
      <c r="B1709">
        <v>36</v>
      </c>
      <c r="C1709">
        <v>18</v>
      </c>
      <c r="D1709">
        <v>135</v>
      </c>
      <c r="E1709">
        <f t="shared" si="78"/>
        <v>3</v>
      </c>
      <c r="F1709">
        <f t="shared" si="79"/>
        <v>1.5</v>
      </c>
      <c r="G1709">
        <f t="shared" si="80"/>
        <v>2.25</v>
      </c>
      <c r="H1709">
        <v>39.877837</v>
      </c>
    </row>
    <row r="1710" spans="1:8" x14ac:dyDescent="0.25">
      <c r="A1710">
        <v>15</v>
      </c>
      <c r="B1710">
        <v>36</v>
      </c>
      <c r="C1710">
        <v>18</v>
      </c>
      <c r="D1710">
        <v>135</v>
      </c>
      <c r="E1710">
        <f t="shared" si="78"/>
        <v>2.4</v>
      </c>
      <c r="F1710">
        <f t="shared" si="79"/>
        <v>1.2</v>
      </c>
      <c r="G1710">
        <f t="shared" si="80"/>
        <v>1.7999999999999998</v>
      </c>
      <c r="H1710">
        <v>40.423005000000003</v>
      </c>
    </row>
    <row r="1711" spans="1:8" x14ac:dyDescent="0.25">
      <c r="A1711">
        <v>18</v>
      </c>
      <c r="B1711">
        <v>36</v>
      </c>
      <c r="C1711">
        <v>18</v>
      </c>
      <c r="D1711">
        <v>135</v>
      </c>
      <c r="E1711">
        <f t="shared" si="78"/>
        <v>2</v>
      </c>
      <c r="F1711">
        <f t="shared" si="79"/>
        <v>1</v>
      </c>
      <c r="G1711">
        <f t="shared" si="80"/>
        <v>1.5</v>
      </c>
      <c r="H1711">
        <v>40.844428000000001</v>
      </c>
    </row>
    <row r="1712" spans="1:8" x14ac:dyDescent="0.25">
      <c r="A1712">
        <v>6</v>
      </c>
      <c r="B1712">
        <v>6</v>
      </c>
      <c r="C1712">
        <v>24</v>
      </c>
      <c r="D1712">
        <v>135</v>
      </c>
      <c r="E1712">
        <f t="shared" si="78"/>
        <v>1</v>
      </c>
      <c r="F1712">
        <f t="shared" si="79"/>
        <v>4</v>
      </c>
      <c r="G1712">
        <f t="shared" si="80"/>
        <v>2.5</v>
      </c>
      <c r="H1712">
        <v>40.830961000000002</v>
      </c>
    </row>
    <row r="1713" spans="1:8" x14ac:dyDescent="0.25">
      <c r="A1713">
        <v>9</v>
      </c>
      <c r="B1713">
        <v>6</v>
      </c>
      <c r="C1713">
        <v>24</v>
      </c>
      <c r="D1713">
        <v>135</v>
      </c>
      <c r="E1713">
        <f t="shared" si="78"/>
        <v>0.66666666666666663</v>
      </c>
      <c r="F1713">
        <f t="shared" si="79"/>
        <v>2.6666666666666665</v>
      </c>
      <c r="G1713">
        <f t="shared" si="80"/>
        <v>1.6666666666666665</v>
      </c>
      <c r="H1713">
        <v>41.045195999999997</v>
      </c>
    </row>
    <row r="1714" spans="1:8" x14ac:dyDescent="0.25">
      <c r="A1714">
        <v>12</v>
      </c>
      <c r="B1714">
        <v>6</v>
      </c>
      <c r="C1714">
        <v>24</v>
      </c>
      <c r="D1714">
        <v>135</v>
      </c>
      <c r="E1714">
        <f t="shared" si="78"/>
        <v>0.5</v>
      </c>
      <c r="F1714">
        <f t="shared" si="79"/>
        <v>2</v>
      </c>
      <c r="G1714">
        <f t="shared" si="80"/>
        <v>1.25</v>
      </c>
      <c r="H1714">
        <v>41.687978000000001</v>
      </c>
    </row>
    <row r="1715" spans="1:8" x14ac:dyDescent="0.25">
      <c r="A1715">
        <v>15</v>
      </c>
      <c r="B1715">
        <v>6</v>
      </c>
      <c r="C1715">
        <v>24</v>
      </c>
      <c r="D1715">
        <v>135</v>
      </c>
      <c r="E1715">
        <f t="shared" si="78"/>
        <v>0.4</v>
      </c>
      <c r="F1715">
        <f t="shared" si="79"/>
        <v>1.6</v>
      </c>
      <c r="G1715">
        <f t="shared" si="80"/>
        <v>1</v>
      </c>
      <c r="H1715">
        <v>41.721212000000001</v>
      </c>
    </row>
    <row r="1716" spans="1:8" x14ac:dyDescent="0.25">
      <c r="A1716">
        <v>18</v>
      </c>
      <c r="B1716">
        <v>6</v>
      </c>
      <c r="C1716">
        <v>24</v>
      </c>
      <c r="D1716">
        <v>135</v>
      </c>
      <c r="E1716">
        <f t="shared" si="78"/>
        <v>0.33333333333333331</v>
      </c>
      <c r="F1716">
        <f t="shared" si="79"/>
        <v>1.3333333333333333</v>
      </c>
      <c r="G1716">
        <f t="shared" si="80"/>
        <v>0.83333333333333326</v>
      </c>
      <c r="H1716">
        <v>41.958768999999997</v>
      </c>
    </row>
    <row r="1717" spans="1:8" x14ac:dyDescent="0.25">
      <c r="A1717">
        <v>6</v>
      </c>
      <c r="B1717">
        <v>12</v>
      </c>
      <c r="C1717">
        <v>24</v>
      </c>
      <c r="D1717">
        <v>135</v>
      </c>
      <c r="E1717">
        <f t="shared" si="78"/>
        <v>2</v>
      </c>
      <c r="F1717">
        <f t="shared" si="79"/>
        <v>4</v>
      </c>
      <c r="G1717">
        <f t="shared" si="80"/>
        <v>3</v>
      </c>
      <c r="H1717">
        <v>40.066479000000001</v>
      </c>
    </row>
    <row r="1718" spans="1:8" x14ac:dyDescent="0.25">
      <c r="A1718">
        <v>9</v>
      </c>
      <c r="B1718">
        <v>12</v>
      </c>
      <c r="C1718">
        <v>24</v>
      </c>
      <c r="D1718">
        <v>135</v>
      </c>
      <c r="E1718">
        <f t="shared" si="78"/>
        <v>1.3333333333333333</v>
      </c>
      <c r="F1718">
        <f t="shared" si="79"/>
        <v>2.6666666666666665</v>
      </c>
      <c r="G1718">
        <f t="shared" si="80"/>
        <v>2</v>
      </c>
      <c r="H1718">
        <v>40.713310999999997</v>
      </c>
    </row>
    <row r="1719" spans="1:8" x14ac:dyDescent="0.25">
      <c r="A1719">
        <v>12</v>
      </c>
      <c r="B1719">
        <v>12</v>
      </c>
      <c r="C1719">
        <v>24</v>
      </c>
      <c r="D1719">
        <v>135</v>
      </c>
      <c r="E1719">
        <f t="shared" si="78"/>
        <v>1</v>
      </c>
      <c r="F1719">
        <f t="shared" si="79"/>
        <v>2</v>
      </c>
      <c r="G1719">
        <f t="shared" si="80"/>
        <v>1.5</v>
      </c>
      <c r="H1719">
        <v>41.341065</v>
      </c>
    </row>
    <row r="1720" spans="1:8" x14ac:dyDescent="0.25">
      <c r="A1720">
        <v>15</v>
      </c>
      <c r="B1720">
        <v>12</v>
      </c>
      <c r="C1720">
        <v>24</v>
      </c>
      <c r="D1720">
        <v>135</v>
      </c>
      <c r="E1720">
        <f t="shared" si="78"/>
        <v>0.8</v>
      </c>
      <c r="F1720">
        <f t="shared" si="79"/>
        <v>1.6</v>
      </c>
      <c r="G1720">
        <f t="shared" si="80"/>
        <v>1.2000000000000002</v>
      </c>
      <c r="H1720">
        <v>41.746144999999999</v>
      </c>
    </row>
    <row r="1721" spans="1:8" x14ac:dyDescent="0.25">
      <c r="A1721">
        <v>18</v>
      </c>
      <c r="B1721">
        <v>12</v>
      </c>
      <c r="C1721">
        <v>24</v>
      </c>
      <c r="D1721">
        <v>135</v>
      </c>
      <c r="E1721">
        <f t="shared" si="78"/>
        <v>0.66666666666666663</v>
      </c>
      <c r="F1721">
        <f t="shared" si="79"/>
        <v>1.3333333333333333</v>
      </c>
      <c r="G1721">
        <f t="shared" si="80"/>
        <v>1</v>
      </c>
      <c r="H1721">
        <v>42.004880999999997</v>
      </c>
    </row>
    <row r="1722" spans="1:8" x14ac:dyDescent="0.25">
      <c r="A1722">
        <v>6</v>
      </c>
      <c r="B1722">
        <v>18</v>
      </c>
      <c r="C1722">
        <v>24</v>
      </c>
      <c r="D1722">
        <v>135</v>
      </c>
      <c r="E1722">
        <f t="shared" si="78"/>
        <v>3</v>
      </c>
      <c r="F1722">
        <f t="shared" si="79"/>
        <v>4</v>
      </c>
      <c r="G1722">
        <f t="shared" si="80"/>
        <v>3.5</v>
      </c>
      <c r="H1722">
        <v>39.483224</v>
      </c>
    </row>
    <row r="1723" spans="1:8" x14ac:dyDescent="0.25">
      <c r="A1723">
        <v>9</v>
      </c>
      <c r="B1723">
        <v>18</v>
      </c>
      <c r="C1723">
        <v>24</v>
      </c>
      <c r="D1723">
        <v>135</v>
      </c>
      <c r="E1723">
        <f t="shared" si="78"/>
        <v>2</v>
      </c>
      <c r="F1723">
        <f t="shared" si="79"/>
        <v>2.6666666666666665</v>
      </c>
      <c r="G1723">
        <f t="shared" si="80"/>
        <v>2.333333333333333</v>
      </c>
      <c r="H1723">
        <v>40.255780000000001</v>
      </c>
    </row>
    <row r="1724" spans="1:8" x14ac:dyDescent="0.25">
      <c r="A1724">
        <v>12</v>
      </c>
      <c r="B1724">
        <v>18</v>
      </c>
      <c r="C1724">
        <v>24</v>
      </c>
      <c r="D1724">
        <v>135</v>
      </c>
      <c r="E1724">
        <f t="shared" si="78"/>
        <v>1.5</v>
      </c>
      <c r="F1724">
        <f t="shared" si="79"/>
        <v>2</v>
      </c>
      <c r="G1724">
        <f t="shared" si="80"/>
        <v>1.75</v>
      </c>
      <c r="H1724">
        <v>40.789847000000002</v>
      </c>
    </row>
    <row r="1725" spans="1:8" x14ac:dyDescent="0.25">
      <c r="A1725">
        <v>15</v>
      </c>
      <c r="B1725">
        <v>18</v>
      </c>
      <c r="C1725">
        <v>24</v>
      </c>
      <c r="D1725">
        <v>135</v>
      </c>
      <c r="E1725">
        <f t="shared" si="78"/>
        <v>1.2</v>
      </c>
      <c r="F1725">
        <f t="shared" si="79"/>
        <v>1.6</v>
      </c>
      <c r="G1725">
        <f t="shared" si="80"/>
        <v>1.4</v>
      </c>
      <c r="H1725">
        <v>41.316695000000003</v>
      </c>
    </row>
    <row r="1726" spans="1:8" x14ac:dyDescent="0.25">
      <c r="A1726">
        <v>18</v>
      </c>
      <c r="B1726">
        <v>18</v>
      </c>
      <c r="C1726">
        <v>24</v>
      </c>
      <c r="D1726">
        <v>135</v>
      </c>
      <c r="E1726">
        <f t="shared" si="78"/>
        <v>1</v>
      </c>
      <c r="F1726">
        <f t="shared" si="79"/>
        <v>1.3333333333333333</v>
      </c>
      <c r="G1726">
        <f t="shared" si="80"/>
        <v>1.1666666666666665</v>
      </c>
      <c r="H1726">
        <v>41.652011000000002</v>
      </c>
    </row>
    <row r="1727" spans="1:8" x14ac:dyDescent="0.25">
      <c r="A1727">
        <v>6</v>
      </c>
      <c r="B1727">
        <v>24</v>
      </c>
      <c r="C1727">
        <v>24</v>
      </c>
      <c r="D1727">
        <v>135</v>
      </c>
      <c r="E1727">
        <f t="shared" si="78"/>
        <v>4</v>
      </c>
      <c r="F1727">
        <f t="shared" si="79"/>
        <v>4</v>
      </c>
      <c r="G1727">
        <f t="shared" si="80"/>
        <v>4</v>
      </c>
      <c r="H1727">
        <v>39.244973999999999</v>
      </c>
    </row>
    <row r="1728" spans="1:8" x14ac:dyDescent="0.25">
      <c r="A1728">
        <v>9</v>
      </c>
      <c r="B1728">
        <v>24</v>
      </c>
      <c r="C1728">
        <v>24</v>
      </c>
      <c r="D1728">
        <v>135</v>
      </c>
      <c r="E1728">
        <f t="shared" si="78"/>
        <v>2.6666666666666665</v>
      </c>
      <c r="F1728">
        <f t="shared" si="79"/>
        <v>2.6666666666666665</v>
      </c>
      <c r="G1728">
        <f t="shared" si="80"/>
        <v>2.6666666666666665</v>
      </c>
      <c r="H1728">
        <v>39.838459999999998</v>
      </c>
    </row>
    <row r="1729" spans="1:8" x14ac:dyDescent="0.25">
      <c r="A1729">
        <v>12</v>
      </c>
      <c r="B1729">
        <v>24</v>
      </c>
      <c r="C1729">
        <v>24</v>
      </c>
      <c r="D1729">
        <v>135</v>
      </c>
      <c r="E1729">
        <f t="shared" si="78"/>
        <v>2</v>
      </c>
      <c r="F1729">
        <f t="shared" si="79"/>
        <v>2</v>
      </c>
      <c r="G1729">
        <f t="shared" si="80"/>
        <v>2</v>
      </c>
      <c r="H1729">
        <v>40.422651999999999</v>
      </c>
    </row>
    <row r="1730" spans="1:8" x14ac:dyDescent="0.25">
      <c r="A1730">
        <v>15</v>
      </c>
      <c r="B1730">
        <v>24</v>
      </c>
      <c r="C1730">
        <v>24</v>
      </c>
      <c r="D1730">
        <v>135</v>
      </c>
      <c r="E1730">
        <f t="shared" si="78"/>
        <v>1.6</v>
      </c>
      <c r="F1730">
        <f t="shared" si="79"/>
        <v>1.6</v>
      </c>
      <c r="G1730">
        <f t="shared" si="80"/>
        <v>1.6</v>
      </c>
      <c r="H1730">
        <v>40.933365999999999</v>
      </c>
    </row>
    <row r="1731" spans="1:8" x14ac:dyDescent="0.25">
      <c r="A1731">
        <v>18</v>
      </c>
      <c r="B1731">
        <v>24</v>
      </c>
      <c r="C1731">
        <v>24</v>
      </c>
      <c r="D1731">
        <v>135</v>
      </c>
      <c r="E1731">
        <f t="shared" ref="E1731:E1794" si="81">B1731/A1731</f>
        <v>1.3333333333333333</v>
      </c>
      <c r="F1731">
        <f t="shared" ref="F1731:F1794" si="82">C1731/A1731</f>
        <v>1.3333333333333333</v>
      </c>
      <c r="G1731">
        <f t="shared" ref="G1731:G1794" si="83">AVERAGE(E1731, F1731)</f>
        <v>1.3333333333333333</v>
      </c>
      <c r="H1731">
        <v>41.300528</v>
      </c>
    </row>
    <row r="1732" spans="1:8" x14ac:dyDescent="0.25">
      <c r="A1732">
        <v>6</v>
      </c>
      <c r="B1732">
        <v>30</v>
      </c>
      <c r="C1732">
        <v>24</v>
      </c>
      <c r="D1732">
        <v>135</v>
      </c>
      <c r="E1732">
        <f t="shared" si="81"/>
        <v>5</v>
      </c>
      <c r="F1732">
        <f t="shared" si="82"/>
        <v>4</v>
      </c>
      <c r="G1732">
        <f t="shared" si="83"/>
        <v>4.5</v>
      </c>
      <c r="H1732">
        <v>39.016055999999999</v>
      </c>
    </row>
    <row r="1733" spans="1:8" x14ac:dyDescent="0.25">
      <c r="A1733">
        <v>9</v>
      </c>
      <c r="B1733">
        <v>30</v>
      </c>
      <c r="C1733">
        <v>24</v>
      </c>
      <c r="D1733">
        <v>135</v>
      </c>
      <c r="E1733">
        <f t="shared" si="81"/>
        <v>3.3333333333333335</v>
      </c>
      <c r="F1733">
        <f t="shared" si="82"/>
        <v>2.6666666666666665</v>
      </c>
      <c r="G1733">
        <f t="shared" si="83"/>
        <v>3</v>
      </c>
      <c r="H1733">
        <v>39.587615</v>
      </c>
    </row>
    <row r="1734" spans="1:8" x14ac:dyDescent="0.25">
      <c r="A1734">
        <v>12</v>
      </c>
      <c r="B1734">
        <v>30</v>
      </c>
      <c r="C1734">
        <v>24</v>
      </c>
      <c r="D1734">
        <v>135</v>
      </c>
      <c r="E1734">
        <f t="shared" si="81"/>
        <v>2.5</v>
      </c>
      <c r="F1734">
        <f t="shared" si="82"/>
        <v>2</v>
      </c>
      <c r="G1734">
        <f t="shared" si="83"/>
        <v>2.25</v>
      </c>
      <c r="H1734">
        <v>40.116107999999997</v>
      </c>
    </row>
    <row r="1735" spans="1:8" x14ac:dyDescent="0.25">
      <c r="A1735">
        <v>15</v>
      </c>
      <c r="B1735">
        <v>30</v>
      </c>
      <c r="C1735">
        <v>24</v>
      </c>
      <c r="D1735">
        <v>135</v>
      </c>
      <c r="E1735">
        <f t="shared" si="81"/>
        <v>2</v>
      </c>
      <c r="F1735">
        <f t="shared" si="82"/>
        <v>1.6</v>
      </c>
      <c r="G1735">
        <f t="shared" si="83"/>
        <v>1.8</v>
      </c>
      <c r="H1735">
        <v>40.634999999999998</v>
      </c>
    </row>
    <row r="1736" spans="1:8" x14ac:dyDescent="0.25">
      <c r="A1736">
        <v>18</v>
      </c>
      <c r="B1736">
        <v>30</v>
      </c>
      <c r="C1736">
        <v>24</v>
      </c>
      <c r="D1736">
        <v>135</v>
      </c>
      <c r="E1736">
        <f t="shared" si="81"/>
        <v>1.6666666666666667</v>
      </c>
      <c r="F1736">
        <f t="shared" si="82"/>
        <v>1.3333333333333333</v>
      </c>
      <c r="G1736">
        <f t="shared" si="83"/>
        <v>1.5</v>
      </c>
      <c r="H1736">
        <v>41.040573999999999</v>
      </c>
    </row>
    <row r="1737" spans="1:8" x14ac:dyDescent="0.25">
      <c r="A1737">
        <v>6</v>
      </c>
      <c r="B1737">
        <v>36</v>
      </c>
      <c r="C1737">
        <v>24</v>
      </c>
      <c r="D1737">
        <v>135</v>
      </c>
      <c r="E1737">
        <f t="shared" si="81"/>
        <v>6</v>
      </c>
      <c r="F1737">
        <f t="shared" si="82"/>
        <v>4</v>
      </c>
      <c r="G1737">
        <f t="shared" si="83"/>
        <v>5</v>
      </c>
      <c r="H1737">
        <v>38.926456999999999</v>
      </c>
    </row>
    <row r="1738" spans="1:8" x14ac:dyDescent="0.25">
      <c r="A1738">
        <v>9</v>
      </c>
      <c r="B1738">
        <v>36</v>
      </c>
      <c r="C1738">
        <v>24</v>
      </c>
      <c r="D1738">
        <v>135</v>
      </c>
      <c r="E1738">
        <f t="shared" si="81"/>
        <v>4</v>
      </c>
      <c r="F1738">
        <f t="shared" si="82"/>
        <v>2.6666666666666665</v>
      </c>
      <c r="G1738">
        <f t="shared" si="83"/>
        <v>3.333333333333333</v>
      </c>
      <c r="H1738">
        <v>39.506224000000003</v>
      </c>
    </row>
    <row r="1739" spans="1:8" x14ac:dyDescent="0.25">
      <c r="A1739">
        <v>12</v>
      </c>
      <c r="B1739">
        <v>36</v>
      </c>
      <c r="C1739">
        <v>24</v>
      </c>
      <c r="D1739">
        <v>135</v>
      </c>
      <c r="E1739">
        <f t="shared" si="81"/>
        <v>3</v>
      </c>
      <c r="F1739">
        <f t="shared" si="82"/>
        <v>2</v>
      </c>
      <c r="G1739">
        <f t="shared" si="83"/>
        <v>2.5</v>
      </c>
      <c r="H1739">
        <v>39.890377000000001</v>
      </c>
    </row>
    <row r="1740" spans="1:8" x14ac:dyDescent="0.25">
      <c r="A1740">
        <v>15</v>
      </c>
      <c r="B1740">
        <v>36</v>
      </c>
      <c r="C1740">
        <v>24</v>
      </c>
      <c r="D1740">
        <v>135</v>
      </c>
      <c r="E1740">
        <f t="shared" si="81"/>
        <v>2.4</v>
      </c>
      <c r="F1740">
        <f t="shared" si="82"/>
        <v>1.6</v>
      </c>
      <c r="G1740">
        <f t="shared" si="83"/>
        <v>2</v>
      </c>
      <c r="H1740">
        <v>40.417231000000001</v>
      </c>
    </row>
    <row r="1741" spans="1:8" x14ac:dyDescent="0.25">
      <c r="A1741">
        <v>18</v>
      </c>
      <c r="B1741">
        <v>36</v>
      </c>
      <c r="C1741">
        <v>24</v>
      </c>
      <c r="D1741">
        <v>135</v>
      </c>
      <c r="E1741">
        <f t="shared" si="81"/>
        <v>2</v>
      </c>
      <c r="F1741">
        <f t="shared" si="82"/>
        <v>1.3333333333333333</v>
      </c>
      <c r="G1741">
        <f t="shared" si="83"/>
        <v>1.6666666666666665</v>
      </c>
      <c r="H1741">
        <v>40.840578000000001</v>
      </c>
    </row>
    <row r="1742" spans="1:8" x14ac:dyDescent="0.25">
      <c r="A1742">
        <v>6</v>
      </c>
      <c r="B1742">
        <v>6</v>
      </c>
      <c r="C1742">
        <v>30</v>
      </c>
      <c r="D1742">
        <v>135</v>
      </c>
      <c r="E1742">
        <f t="shared" si="81"/>
        <v>1</v>
      </c>
      <c r="F1742">
        <f t="shared" si="82"/>
        <v>5</v>
      </c>
      <c r="G1742">
        <f t="shared" si="83"/>
        <v>3</v>
      </c>
      <c r="H1742">
        <v>40.784562000000001</v>
      </c>
    </row>
    <row r="1743" spans="1:8" x14ac:dyDescent="0.25">
      <c r="A1743">
        <v>9</v>
      </c>
      <c r="B1743">
        <v>6</v>
      </c>
      <c r="C1743">
        <v>30</v>
      </c>
      <c r="D1743">
        <v>135</v>
      </c>
      <c r="E1743">
        <f t="shared" si="81"/>
        <v>0.66666666666666663</v>
      </c>
      <c r="F1743">
        <f t="shared" si="82"/>
        <v>3.3333333333333335</v>
      </c>
      <c r="G1743">
        <f t="shared" si="83"/>
        <v>2</v>
      </c>
      <c r="H1743">
        <v>40.917895999999999</v>
      </c>
    </row>
    <row r="1744" spans="1:8" x14ac:dyDescent="0.25">
      <c r="A1744">
        <v>12</v>
      </c>
      <c r="B1744">
        <v>6</v>
      </c>
      <c r="C1744">
        <v>30</v>
      </c>
      <c r="D1744">
        <v>135</v>
      </c>
      <c r="E1744">
        <f t="shared" si="81"/>
        <v>0.5</v>
      </c>
      <c r="F1744">
        <f t="shared" si="82"/>
        <v>2.5</v>
      </c>
      <c r="G1744">
        <f t="shared" si="83"/>
        <v>1.5</v>
      </c>
      <c r="H1744">
        <v>41.561870999999996</v>
      </c>
    </row>
    <row r="1745" spans="1:8" x14ac:dyDescent="0.25">
      <c r="A1745">
        <v>15</v>
      </c>
      <c r="B1745">
        <v>6</v>
      </c>
      <c r="C1745">
        <v>30</v>
      </c>
      <c r="D1745">
        <v>135</v>
      </c>
      <c r="E1745">
        <f t="shared" si="81"/>
        <v>0.4</v>
      </c>
      <c r="F1745">
        <f t="shared" si="82"/>
        <v>2</v>
      </c>
      <c r="G1745">
        <f t="shared" si="83"/>
        <v>1.2</v>
      </c>
      <c r="H1745">
        <v>41.580826000000002</v>
      </c>
    </row>
    <row r="1746" spans="1:8" x14ac:dyDescent="0.25">
      <c r="A1746">
        <v>18</v>
      </c>
      <c r="B1746">
        <v>6</v>
      </c>
      <c r="C1746">
        <v>30</v>
      </c>
      <c r="D1746">
        <v>135</v>
      </c>
      <c r="E1746">
        <f t="shared" si="81"/>
        <v>0.33333333333333331</v>
      </c>
      <c r="F1746">
        <f t="shared" si="82"/>
        <v>1.6666666666666667</v>
      </c>
      <c r="G1746">
        <f t="shared" si="83"/>
        <v>1</v>
      </c>
      <c r="H1746">
        <v>41.809237000000003</v>
      </c>
    </row>
    <row r="1747" spans="1:8" x14ac:dyDescent="0.25">
      <c r="A1747">
        <v>6</v>
      </c>
      <c r="B1747">
        <v>12</v>
      </c>
      <c r="C1747">
        <v>30</v>
      </c>
      <c r="D1747">
        <v>135</v>
      </c>
      <c r="E1747">
        <f t="shared" si="81"/>
        <v>2</v>
      </c>
      <c r="F1747">
        <f t="shared" si="82"/>
        <v>5</v>
      </c>
      <c r="G1747">
        <f t="shared" si="83"/>
        <v>3.5</v>
      </c>
      <c r="H1747">
        <v>40.011896999999998</v>
      </c>
    </row>
    <row r="1748" spans="1:8" x14ac:dyDescent="0.25">
      <c r="A1748">
        <v>9</v>
      </c>
      <c r="B1748">
        <v>12</v>
      </c>
      <c r="C1748">
        <v>30</v>
      </c>
      <c r="D1748">
        <v>135</v>
      </c>
      <c r="E1748">
        <f t="shared" si="81"/>
        <v>1.3333333333333333</v>
      </c>
      <c r="F1748">
        <f t="shared" si="82"/>
        <v>3.3333333333333335</v>
      </c>
      <c r="G1748">
        <f t="shared" si="83"/>
        <v>2.3333333333333335</v>
      </c>
      <c r="H1748">
        <v>40.586098999999997</v>
      </c>
    </row>
    <row r="1749" spans="1:8" x14ac:dyDescent="0.25">
      <c r="A1749">
        <v>12</v>
      </c>
      <c r="B1749">
        <v>12</v>
      </c>
      <c r="C1749">
        <v>30</v>
      </c>
      <c r="D1749">
        <v>135</v>
      </c>
      <c r="E1749">
        <f t="shared" si="81"/>
        <v>1</v>
      </c>
      <c r="F1749">
        <f t="shared" si="82"/>
        <v>2.5</v>
      </c>
      <c r="G1749">
        <f t="shared" si="83"/>
        <v>1.75</v>
      </c>
      <c r="H1749">
        <v>41.209721999999999</v>
      </c>
    </row>
    <row r="1750" spans="1:8" x14ac:dyDescent="0.25">
      <c r="A1750">
        <v>15</v>
      </c>
      <c r="B1750">
        <v>12</v>
      </c>
      <c r="C1750">
        <v>30</v>
      </c>
      <c r="D1750">
        <v>135</v>
      </c>
      <c r="E1750">
        <f t="shared" si="81"/>
        <v>0.8</v>
      </c>
      <c r="F1750">
        <f t="shared" si="82"/>
        <v>2</v>
      </c>
      <c r="G1750">
        <f t="shared" si="83"/>
        <v>1.4</v>
      </c>
      <c r="H1750">
        <v>41.600293000000001</v>
      </c>
    </row>
    <row r="1751" spans="1:8" x14ac:dyDescent="0.25">
      <c r="A1751">
        <v>18</v>
      </c>
      <c r="B1751">
        <v>12</v>
      </c>
      <c r="C1751">
        <v>30</v>
      </c>
      <c r="D1751">
        <v>135</v>
      </c>
      <c r="E1751">
        <f t="shared" si="81"/>
        <v>0.66666666666666663</v>
      </c>
      <c r="F1751">
        <f t="shared" si="82"/>
        <v>1.6666666666666667</v>
      </c>
      <c r="G1751">
        <f t="shared" si="83"/>
        <v>1.1666666666666667</v>
      </c>
      <c r="H1751">
        <v>41.856185000000004</v>
      </c>
    </row>
    <row r="1752" spans="1:8" x14ac:dyDescent="0.25">
      <c r="A1752">
        <v>6</v>
      </c>
      <c r="B1752">
        <v>18</v>
      </c>
      <c r="C1752">
        <v>30</v>
      </c>
      <c r="D1752">
        <v>135</v>
      </c>
      <c r="E1752">
        <f t="shared" si="81"/>
        <v>3</v>
      </c>
      <c r="F1752">
        <f t="shared" si="82"/>
        <v>5</v>
      </c>
      <c r="G1752">
        <f t="shared" si="83"/>
        <v>4</v>
      </c>
      <c r="H1752">
        <v>39.420234999999998</v>
      </c>
    </row>
    <row r="1753" spans="1:8" x14ac:dyDescent="0.25">
      <c r="A1753">
        <v>9</v>
      </c>
      <c r="B1753">
        <v>18</v>
      </c>
      <c r="C1753">
        <v>30</v>
      </c>
      <c r="D1753">
        <v>135</v>
      </c>
      <c r="E1753">
        <f t="shared" si="81"/>
        <v>2</v>
      </c>
      <c r="F1753">
        <f t="shared" si="82"/>
        <v>3.3333333333333335</v>
      </c>
      <c r="G1753">
        <f t="shared" si="83"/>
        <v>2.666666666666667</v>
      </c>
      <c r="H1753">
        <v>40.118358999999998</v>
      </c>
    </row>
    <row r="1754" spans="1:8" x14ac:dyDescent="0.25">
      <c r="A1754">
        <v>12</v>
      </c>
      <c r="B1754">
        <v>18</v>
      </c>
      <c r="C1754">
        <v>30</v>
      </c>
      <c r="D1754">
        <v>135</v>
      </c>
      <c r="E1754">
        <f t="shared" si="81"/>
        <v>1.5</v>
      </c>
      <c r="F1754">
        <f t="shared" si="82"/>
        <v>2.5</v>
      </c>
      <c r="G1754">
        <f t="shared" si="83"/>
        <v>2</v>
      </c>
      <c r="H1754">
        <v>40.643867</v>
      </c>
    </row>
    <row r="1755" spans="1:8" x14ac:dyDescent="0.25">
      <c r="A1755">
        <v>15</v>
      </c>
      <c r="B1755">
        <v>18</v>
      </c>
      <c r="C1755">
        <v>30</v>
      </c>
      <c r="D1755">
        <v>135</v>
      </c>
      <c r="E1755">
        <f t="shared" si="81"/>
        <v>1.2</v>
      </c>
      <c r="F1755">
        <f t="shared" si="82"/>
        <v>2</v>
      </c>
      <c r="G1755">
        <f t="shared" si="83"/>
        <v>1.6</v>
      </c>
      <c r="H1755">
        <v>41.165807999999998</v>
      </c>
    </row>
    <row r="1756" spans="1:8" x14ac:dyDescent="0.25">
      <c r="A1756">
        <v>18</v>
      </c>
      <c r="B1756">
        <v>18</v>
      </c>
      <c r="C1756">
        <v>30</v>
      </c>
      <c r="D1756">
        <v>135</v>
      </c>
      <c r="E1756">
        <f t="shared" si="81"/>
        <v>1</v>
      </c>
      <c r="F1756">
        <f t="shared" si="82"/>
        <v>1.6666666666666667</v>
      </c>
      <c r="G1756">
        <f t="shared" si="83"/>
        <v>1.3333333333333335</v>
      </c>
      <c r="H1756">
        <v>41.498818999999997</v>
      </c>
    </row>
    <row r="1757" spans="1:8" x14ac:dyDescent="0.25">
      <c r="A1757">
        <v>6</v>
      </c>
      <c r="B1757">
        <v>24</v>
      </c>
      <c r="C1757">
        <v>30</v>
      </c>
      <c r="D1757">
        <v>135</v>
      </c>
      <c r="E1757">
        <f t="shared" si="81"/>
        <v>4</v>
      </c>
      <c r="F1757">
        <f t="shared" si="82"/>
        <v>5</v>
      </c>
      <c r="G1757">
        <f t="shared" si="83"/>
        <v>4.5</v>
      </c>
      <c r="H1757">
        <v>39.177152</v>
      </c>
    </row>
    <row r="1758" spans="1:8" x14ac:dyDescent="0.25">
      <c r="A1758">
        <v>9</v>
      </c>
      <c r="B1758">
        <v>24</v>
      </c>
      <c r="C1758">
        <v>30</v>
      </c>
      <c r="D1758">
        <v>135</v>
      </c>
      <c r="E1758">
        <f t="shared" si="81"/>
        <v>2.6666666666666665</v>
      </c>
      <c r="F1758">
        <f t="shared" si="82"/>
        <v>3.3333333333333335</v>
      </c>
      <c r="G1758">
        <f t="shared" si="83"/>
        <v>3</v>
      </c>
      <c r="H1758">
        <v>39.695220999999997</v>
      </c>
    </row>
    <row r="1759" spans="1:8" x14ac:dyDescent="0.25">
      <c r="A1759">
        <v>12</v>
      </c>
      <c r="B1759">
        <v>24</v>
      </c>
      <c r="C1759">
        <v>30</v>
      </c>
      <c r="D1759">
        <v>135</v>
      </c>
      <c r="E1759">
        <f t="shared" si="81"/>
        <v>2</v>
      </c>
      <c r="F1759">
        <f t="shared" si="82"/>
        <v>2.5</v>
      </c>
      <c r="G1759">
        <f t="shared" si="83"/>
        <v>2.25</v>
      </c>
      <c r="H1759">
        <v>40.281697999999999</v>
      </c>
    </row>
    <row r="1760" spans="1:8" x14ac:dyDescent="0.25">
      <c r="A1760">
        <v>15</v>
      </c>
      <c r="B1760">
        <v>24</v>
      </c>
      <c r="C1760">
        <v>30</v>
      </c>
      <c r="D1760">
        <v>135</v>
      </c>
      <c r="E1760">
        <f t="shared" si="81"/>
        <v>1.6</v>
      </c>
      <c r="F1760">
        <f t="shared" si="82"/>
        <v>2</v>
      </c>
      <c r="G1760">
        <f t="shared" si="83"/>
        <v>1.8</v>
      </c>
      <c r="H1760">
        <v>40.778695999999997</v>
      </c>
    </row>
    <row r="1761" spans="1:8" x14ac:dyDescent="0.25">
      <c r="A1761">
        <v>18</v>
      </c>
      <c r="B1761">
        <v>24</v>
      </c>
      <c r="C1761">
        <v>30</v>
      </c>
      <c r="D1761">
        <v>135</v>
      </c>
      <c r="E1761">
        <f t="shared" si="81"/>
        <v>1.3333333333333333</v>
      </c>
      <c r="F1761">
        <f t="shared" si="82"/>
        <v>1.6666666666666667</v>
      </c>
      <c r="G1761">
        <f t="shared" si="83"/>
        <v>1.5</v>
      </c>
      <c r="H1761">
        <v>41.142977999999999</v>
      </c>
    </row>
    <row r="1762" spans="1:8" x14ac:dyDescent="0.25">
      <c r="A1762">
        <v>6</v>
      </c>
      <c r="B1762">
        <v>30</v>
      </c>
      <c r="C1762">
        <v>30</v>
      </c>
      <c r="D1762">
        <v>135</v>
      </c>
      <c r="E1762">
        <f t="shared" si="81"/>
        <v>5</v>
      </c>
      <c r="F1762">
        <f t="shared" si="82"/>
        <v>5</v>
      </c>
      <c r="G1762">
        <f t="shared" si="83"/>
        <v>5</v>
      </c>
      <c r="H1762">
        <v>38.944473000000002</v>
      </c>
    </row>
    <row r="1763" spans="1:8" x14ac:dyDescent="0.25">
      <c r="A1763">
        <v>9</v>
      </c>
      <c r="B1763">
        <v>30</v>
      </c>
      <c r="C1763">
        <v>30</v>
      </c>
      <c r="D1763">
        <v>135</v>
      </c>
      <c r="E1763">
        <f t="shared" si="81"/>
        <v>3.3333333333333335</v>
      </c>
      <c r="F1763">
        <f t="shared" si="82"/>
        <v>3.3333333333333335</v>
      </c>
      <c r="G1763">
        <f t="shared" si="83"/>
        <v>3.3333333333333335</v>
      </c>
      <c r="H1763">
        <v>39.440725999999998</v>
      </c>
    </row>
    <row r="1764" spans="1:8" x14ac:dyDescent="0.25">
      <c r="A1764">
        <v>12</v>
      </c>
      <c r="B1764">
        <v>30</v>
      </c>
      <c r="C1764">
        <v>30</v>
      </c>
      <c r="D1764">
        <v>135</v>
      </c>
      <c r="E1764">
        <f t="shared" si="81"/>
        <v>2.5</v>
      </c>
      <c r="F1764">
        <f t="shared" si="82"/>
        <v>2.5</v>
      </c>
      <c r="G1764">
        <f t="shared" si="83"/>
        <v>2.5</v>
      </c>
      <c r="H1764">
        <v>39.981394000000002</v>
      </c>
    </row>
    <row r="1765" spans="1:8" x14ac:dyDescent="0.25">
      <c r="A1765">
        <v>15</v>
      </c>
      <c r="B1765">
        <v>30</v>
      </c>
      <c r="C1765">
        <v>30</v>
      </c>
      <c r="D1765">
        <v>135</v>
      </c>
      <c r="E1765">
        <f t="shared" si="81"/>
        <v>2</v>
      </c>
      <c r="F1765">
        <f t="shared" si="82"/>
        <v>2</v>
      </c>
      <c r="G1765">
        <f t="shared" si="83"/>
        <v>2</v>
      </c>
      <c r="H1765">
        <v>40.477397000000003</v>
      </c>
    </row>
    <row r="1766" spans="1:8" x14ac:dyDescent="0.25">
      <c r="A1766">
        <v>18</v>
      </c>
      <c r="B1766">
        <v>30</v>
      </c>
      <c r="C1766">
        <v>30</v>
      </c>
      <c r="D1766">
        <v>135</v>
      </c>
      <c r="E1766">
        <f t="shared" si="81"/>
        <v>1.6666666666666667</v>
      </c>
      <c r="F1766">
        <f t="shared" si="82"/>
        <v>1.6666666666666667</v>
      </c>
      <c r="G1766">
        <f t="shared" si="83"/>
        <v>1.6666666666666667</v>
      </c>
      <c r="H1766">
        <v>40.874755</v>
      </c>
    </row>
    <row r="1767" spans="1:8" x14ac:dyDescent="0.25">
      <c r="A1767">
        <v>6</v>
      </c>
      <c r="B1767">
        <v>36</v>
      </c>
      <c r="C1767">
        <v>30</v>
      </c>
      <c r="D1767">
        <v>135</v>
      </c>
      <c r="E1767">
        <f t="shared" si="81"/>
        <v>6</v>
      </c>
      <c r="F1767">
        <f t="shared" si="82"/>
        <v>5</v>
      </c>
      <c r="G1767">
        <f t="shared" si="83"/>
        <v>5.5</v>
      </c>
      <c r="H1767">
        <v>38.851567000000003</v>
      </c>
    </row>
    <row r="1768" spans="1:8" x14ac:dyDescent="0.25">
      <c r="A1768">
        <v>9</v>
      </c>
      <c r="B1768">
        <v>36</v>
      </c>
      <c r="C1768">
        <v>30</v>
      </c>
      <c r="D1768">
        <v>135</v>
      </c>
      <c r="E1768">
        <f t="shared" si="81"/>
        <v>4</v>
      </c>
      <c r="F1768">
        <f t="shared" si="82"/>
        <v>3.3333333333333335</v>
      </c>
      <c r="G1768">
        <f t="shared" si="83"/>
        <v>3.666666666666667</v>
      </c>
      <c r="H1768">
        <v>39.356000000000002</v>
      </c>
    </row>
    <row r="1769" spans="1:8" x14ac:dyDescent="0.25">
      <c r="A1769">
        <v>12</v>
      </c>
      <c r="B1769">
        <v>36</v>
      </c>
      <c r="C1769">
        <v>30</v>
      </c>
      <c r="D1769">
        <v>135</v>
      </c>
      <c r="E1769">
        <f t="shared" si="81"/>
        <v>3</v>
      </c>
      <c r="F1769">
        <f t="shared" si="82"/>
        <v>2.5</v>
      </c>
      <c r="G1769">
        <f t="shared" si="83"/>
        <v>2.75</v>
      </c>
      <c r="H1769">
        <v>39.752586999999998</v>
      </c>
    </row>
    <row r="1770" spans="1:8" x14ac:dyDescent="0.25">
      <c r="A1770">
        <v>15</v>
      </c>
      <c r="B1770">
        <v>36</v>
      </c>
      <c r="C1770">
        <v>30</v>
      </c>
      <c r="D1770">
        <v>135</v>
      </c>
      <c r="E1770">
        <f t="shared" si="81"/>
        <v>2.4</v>
      </c>
      <c r="F1770">
        <f t="shared" si="82"/>
        <v>2</v>
      </c>
      <c r="G1770">
        <f t="shared" si="83"/>
        <v>2.2000000000000002</v>
      </c>
      <c r="H1770">
        <v>40.256900999999999</v>
      </c>
    </row>
    <row r="1771" spans="1:8" x14ac:dyDescent="0.25">
      <c r="A1771">
        <v>18</v>
      </c>
      <c r="B1771">
        <v>36</v>
      </c>
      <c r="C1771">
        <v>30</v>
      </c>
      <c r="D1771">
        <v>135</v>
      </c>
      <c r="E1771">
        <f t="shared" si="81"/>
        <v>2</v>
      </c>
      <c r="F1771">
        <f t="shared" si="82"/>
        <v>1.6666666666666667</v>
      </c>
      <c r="G1771">
        <f t="shared" si="83"/>
        <v>1.8333333333333335</v>
      </c>
      <c r="H1771">
        <v>40.673081000000003</v>
      </c>
    </row>
    <row r="1772" spans="1:8" x14ac:dyDescent="0.25">
      <c r="A1772">
        <v>6</v>
      </c>
      <c r="B1772">
        <v>6</v>
      </c>
      <c r="C1772">
        <v>36</v>
      </c>
      <c r="D1772">
        <v>135</v>
      </c>
      <c r="E1772">
        <f t="shared" si="81"/>
        <v>1</v>
      </c>
      <c r="F1772">
        <f t="shared" si="82"/>
        <v>6</v>
      </c>
      <c r="G1772">
        <f t="shared" si="83"/>
        <v>3.5</v>
      </c>
      <c r="H1772">
        <v>40.747745999999999</v>
      </c>
    </row>
    <row r="1773" spans="1:8" x14ac:dyDescent="0.25">
      <c r="A1773">
        <v>9</v>
      </c>
      <c r="B1773">
        <v>6</v>
      </c>
      <c r="C1773">
        <v>36</v>
      </c>
      <c r="D1773">
        <v>135</v>
      </c>
      <c r="E1773">
        <f t="shared" si="81"/>
        <v>0.66666666666666663</v>
      </c>
      <c r="F1773">
        <f t="shared" si="82"/>
        <v>4</v>
      </c>
      <c r="G1773">
        <f t="shared" si="83"/>
        <v>2.3333333333333335</v>
      </c>
      <c r="H1773">
        <v>40.885075999999998</v>
      </c>
    </row>
    <row r="1774" spans="1:8" x14ac:dyDescent="0.25">
      <c r="A1774">
        <v>12</v>
      </c>
      <c r="B1774">
        <v>6</v>
      </c>
      <c r="C1774">
        <v>36</v>
      </c>
      <c r="D1774">
        <v>135</v>
      </c>
      <c r="E1774">
        <f t="shared" si="81"/>
        <v>0.5</v>
      </c>
      <c r="F1774">
        <f t="shared" si="82"/>
        <v>3</v>
      </c>
      <c r="G1774">
        <f t="shared" si="83"/>
        <v>1.75</v>
      </c>
      <c r="H1774">
        <v>41.474893999999999</v>
      </c>
    </row>
    <row r="1775" spans="1:8" x14ac:dyDescent="0.25">
      <c r="A1775">
        <v>15</v>
      </c>
      <c r="B1775">
        <v>6</v>
      </c>
      <c r="C1775">
        <v>36</v>
      </c>
      <c r="D1775">
        <v>135</v>
      </c>
      <c r="E1775">
        <f t="shared" si="81"/>
        <v>0.4</v>
      </c>
      <c r="F1775">
        <f t="shared" si="82"/>
        <v>2.4</v>
      </c>
      <c r="G1775">
        <f t="shared" si="83"/>
        <v>1.4</v>
      </c>
      <c r="H1775">
        <v>41.533740999999999</v>
      </c>
    </row>
    <row r="1776" spans="1:8" x14ac:dyDescent="0.25">
      <c r="A1776">
        <v>18</v>
      </c>
      <c r="B1776">
        <v>6</v>
      </c>
      <c r="C1776">
        <v>36</v>
      </c>
      <c r="D1776">
        <v>135</v>
      </c>
      <c r="E1776">
        <f t="shared" si="81"/>
        <v>0.33333333333333331</v>
      </c>
      <c r="F1776">
        <f t="shared" si="82"/>
        <v>2</v>
      </c>
      <c r="G1776">
        <f t="shared" si="83"/>
        <v>1.1666666666666667</v>
      </c>
      <c r="H1776">
        <v>41.735064999999999</v>
      </c>
    </row>
    <row r="1777" spans="1:8" x14ac:dyDescent="0.25">
      <c r="A1777">
        <v>6</v>
      </c>
      <c r="B1777">
        <v>12</v>
      </c>
      <c r="C1777">
        <v>36</v>
      </c>
      <c r="D1777">
        <v>135</v>
      </c>
      <c r="E1777">
        <f t="shared" si="81"/>
        <v>2</v>
      </c>
      <c r="F1777">
        <f t="shared" si="82"/>
        <v>6</v>
      </c>
      <c r="G1777">
        <f t="shared" si="83"/>
        <v>4</v>
      </c>
      <c r="H1777">
        <v>39.972228000000001</v>
      </c>
    </row>
    <row r="1778" spans="1:8" x14ac:dyDescent="0.25">
      <c r="A1778">
        <v>9</v>
      </c>
      <c r="B1778">
        <v>12</v>
      </c>
      <c r="C1778">
        <v>36</v>
      </c>
      <c r="D1778">
        <v>135</v>
      </c>
      <c r="E1778">
        <f t="shared" si="81"/>
        <v>1.3333333333333333</v>
      </c>
      <c r="F1778">
        <f t="shared" si="82"/>
        <v>4</v>
      </c>
      <c r="G1778">
        <f t="shared" si="83"/>
        <v>2.6666666666666665</v>
      </c>
      <c r="H1778">
        <v>40.546714000000001</v>
      </c>
    </row>
    <row r="1779" spans="1:8" x14ac:dyDescent="0.25">
      <c r="A1779">
        <v>12</v>
      </c>
      <c r="B1779">
        <v>12</v>
      </c>
      <c r="C1779">
        <v>36</v>
      </c>
      <c r="D1779">
        <v>135</v>
      </c>
      <c r="E1779">
        <f t="shared" si="81"/>
        <v>1</v>
      </c>
      <c r="F1779">
        <f t="shared" si="82"/>
        <v>3</v>
      </c>
      <c r="G1779">
        <f t="shared" si="83"/>
        <v>2</v>
      </c>
      <c r="H1779">
        <v>41.120980000000003</v>
      </c>
    </row>
    <row r="1780" spans="1:8" x14ac:dyDescent="0.25">
      <c r="A1780">
        <v>15</v>
      </c>
      <c r="B1780">
        <v>12</v>
      </c>
      <c r="C1780">
        <v>36</v>
      </c>
      <c r="D1780">
        <v>135</v>
      </c>
      <c r="E1780">
        <f t="shared" si="81"/>
        <v>0.8</v>
      </c>
      <c r="F1780">
        <f t="shared" si="82"/>
        <v>2.4</v>
      </c>
      <c r="G1780">
        <f t="shared" si="83"/>
        <v>1.6</v>
      </c>
      <c r="H1780">
        <v>41.545363000000002</v>
      </c>
    </row>
    <row r="1781" spans="1:8" x14ac:dyDescent="0.25">
      <c r="A1781">
        <v>18</v>
      </c>
      <c r="B1781">
        <v>12</v>
      </c>
      <c r="C1781">
        <v>36</v>
      </c>
      <c r="D1781">
        <v>135</v>
      </c>
      <c r="E1781">
        <f t="shared" si="81"/>
        <v>0.66666666666666663</v>
      </c>
      <c r="F1781">
        <f t="shared" si="82"/>
        <v>2</v>
      </c>
      <c r="G1781">
        <f t="shared" si="83"/>
        <v>1.3333333333333333</v>
      </c>
      <c r="H1781">
        <v>41.777127999999998</v>
      </c>
    </row>
    <row r="1782" spans="1:8" x14ac:dyDescent="0.25">
      <c r="A1782">
        <v>6</v>
      </c>
      <c r="B1782">
        <v>18</v>
      </c>
      <c r="C1782">
        <v>36</v>
      </c>
      <c r="D1782">
        <v>135</v>
      </c>
      <c r="E1782">
        <f t="shared" si="81"/>
        <v>3</v>
      </c>
      <c r="F1782">
        <f t="shared" si="82"/>
        <v>6</v>
      </c>
      <c r="G1782">
        <f t="shared" si="83"/>
        <v>4.5</v>
      </c>
      <c r="H1782">
        <v>39.379683</v>
      </c>
    </row>
    <row r="1783" spans="1:8" x14ac:dyDescent="0.25">
      <c r="A1783">
        <v>9</v>
      </c>
      <c r="B1783">
        <v>18</v>
      </c>
      <c r="C1783">
        <v>36</v>
      </c>
      <c r="D1783">
        <v>135</v>
      </c>
      <c r="E1783">
        <f t="shared" si="81"/>
        <v>2</v>
      </c>
      <c r="F1783">
        <f t="shared" si="82"/>
        <v>4</v>
      </c>
      <c r="G1783">
        <f t="shared" si="83"/>
        <v>3</v>
      </c>
      <c r="H1783">
        <v>40.081102000000001</v>
      </c>
    </row>
    <row r="1784" spans="1:8" x14ac:dyDescent="0.25">
      <c r="A1784">
        <v>12</v>
      </c>
      <c r="B1784">
        <v>18</v>
      </c>
      <c r="C1784">
        <v>36</v>
      </c>
      <c r="D1784">
        <v>135</v>
      </c>
      <c r="E1784">
        <f t="shared" si="81"/>
        <v>1.5</v>
      </c>
      <c r="F1784">
        <f t="shared" si="82"/>
        <v>3</v>
      </c>
      <c r="G1784">
        <f t="shared" si="83"/>
        <v>2.25</v>
      </c>
      <c r="H1784">
        <v>40.553828000000003</v>
      </c>
    </row>
    <row r="1785" spans="1:8" x14ac:dyDescent="0.25">
      <c r="A1785">
        <v>15</v>
      </c>
      <c r="B1785">
        <v>18</v>
      </c>
      <c r="C1785">
        <v>36</v>
      </c>
      <c r="D1785">
        <v>135</v>
      </c>
      <c r="E1785">
        <f t="shared" si="81"/>
        <v>1.2</v>
      </c>
      <c r="F1785">
        <f t="shared" si="82"/>
        <v>2.4</v>
      </c>
      <c r="G1785">
        <f t="shared" si="83"/>
        <v>1.7999999999999998</v>
      </c>
      <c r="H1785">
        <v>41.106794000000001</v>
      </c>
    </row>
    <row r="1786" spans="1:8" x14ac:dyDescent="0.25">
      <c r="A1786">
        <v>18</v>
      </c>
      <c r="B1786">
        <v>18</v>
      </c>
      <c r="C1786">
        <v>36</v>
      </c>
      <c r="D1786">
        <v>135</v>
      </c>
      <c r="E1786">
        <f t="shared" si="81"/>
        <v>1</v>
      </c>
      <c r="F1786">
        <f t="shared" si="82"/>
        <v>2</v>
      </c>
      <c r="G1786">
        <f t="shared" si="83"/>
        <v>1.5</v>
      </c>
      <c r="H1786">
        <v>41.417012999999997</v>
      </c>
    </row>
    <row r="1787" spans="1:8" x14ac:dyDescent="0.25">
      <c r="A1787">
        <v>6</v>
      </c>
      <c r="B1787">
        <v>24</v>
      </c>
      <c r="C1787">
        <v>36</v>
      </c>
      <c r="D1787">
        <v>135</v>
      </c>
      <c r="E1787">
        <f t="shared" si="81"/>
        <v>4</v>
      </c>
      <c r="F1787">
        <f t="shared" si="82"/>
        <v>6</v>
      </c>
      <c r="G1787">
        <f t="shared" si="83"/>
        <v>5</v>
      </c>
      <c r="H1787">
        <v>39.134456999999998</v>
      </c>
    </row>
    <row r="1788" spans="1:8" x14ac:dyDescent="0.25">
      <c r="A1788">
        <v>9</v>
      </c>
      <c r="B1788">
        <v>24</v>
      </c>
      <c r="C1788">
        <v>36</v>
      </c>
      <c r="D1788">
        <v>135</v>
      </c>
      <c r="E1788">
        <f t="shared" si="81"/>
        <v>2.6666666666666665</v>
      </c>
      <c r="F1788">
        <f t="shared" si="82"/>
        <v>4</v>
      </c>
      <c r="G1788">
        <f t="shared" si="83"/>
        <v>3.333333333333333</v>
      </c>
      <c r="H1788">
        <v>39.653198000000003</v>
      </c>
    </row>
    <row r="1789" spans="1:8" x14ac:dyDescent="0.25">
      <c r="A1789">
        <v>12</v>
      </c>
      <c r="B1789">
        <v>24</v>
      </c>
      <c r="C1789">
        <v>36</v>
      </c>
      <c r="D1789">
        <v>135</v>
      </c>
      <c r="E1789">
        <f t="shared" si="81"/>
        <v>2</v>
      </c>
      <c r="F1789">
        <f t="shared" si="82"/>
        <v>3</v>
      </c>
      <c r="G1789">
        <f t="shared" si="83"/>
        <v>2.5</v>
      </c>
      <c r="H1789">
        <v>40.188693000000001</v>
      </c>
    </row>
    <row r="1790" spans="1:8" x14ac:dyDescent="0.25">
      <c r="A1790">
        <v>15</v>
      </c>
      <c r="B1790">
        <v>24</v>
      </c>
      <c r="C1790">
        <v>36</v>
      </c>
      <c r="D1790">
        <v>135</v>
      </c>
      <c r="E1790">
        <f t="shared" si="81"/>
        <v>1.6</v>
      </c>
      <c r="F1790">
        <f t="shared" si="82"/>
        <v>2.4</v>
      </c>
      <c r="G1790">
        <f t="shared" si="83"/>
        <v>2</v>
      </c>
      <c r="H1790">
        <v>40.714320999999998</v>
      </c>
    </row>
    <row r="1791" spans="1:8" x14ac:dyDescent="0.25">
      <c r="A1791">
        <v>18</v>
      </c>
      <c r="B1791">
        <v>24</v>
      </c>
      <c r="C1791">
        <v>36</v>
      </c>
      <c r="D1791">
        <v>135</v>
      </c>
      <c r="E1791">
        <f t="shared" si="81"/>
        <v>1.3333333333333333</v>
      </c>
      <c r="F1791">
        <f t="shared" si="82"/>
        <v>2</v>
      </c>
      <c r="G1791">
        <f t="shared" si="83"/>
        <v>1.6666666666666665</v>
      </c>
      <c r="H1791">
        <v>41.052875</v>
      </c>
    </row>
    <row r="1792" spans="1:8" x14ac:dyDescent="0.25">
      <c r="A1792">
        <v>6</v>
      </c>
      <c r="B1792">
        <v>30</v>
      </c>
      <c r="C1792">
        <v>36</v>
      </c>
      <c r="D1792">
        <v>135</v>
      </c>
      <c r="E1792">
        <f t="shared" si="81"/>
        <v>5</v>
      </c>
      <c r="F1792">
        <f t="shared" si="82"/>
        <v>6</v>
      </c>
      <c r="G1792">
        <f t="shared" si="83"/>
        <v>5.5</v>
      </c>
      <c r="H1792">
        <v>38.899659999999997</v>
      </c>
    </row>
    <row r="1793" spans="1:8" x14ac:dyDescent="0.25">
      <c r="A1793">
        <v>9</v>
      </c>
      <c r="B1793">
        <v>30</v>
      </c>
      <c r="C1793">
        <v>36</v>
      </c>
      <c r="D1793">
        <v>135</v>
      </c>
      <c r="E1793">
        <f t="shared" si="81"/>
        <v>3.3333333333333335</v>
      </c>
      <c r="F1793">
        <f t="shared" si="82"/>
        <v>4</v>
      </c>
      <c r="G1793">
        <f t="shared" si="83"/>
        <v>3.666666666666667</v>
      </c>
      <c r="H1793">
        <v>39.395772999999998</v>
      </c>
    </row>
    <row r="1794" spans="1:8" x14ac:dyDescent="0.25">
      <c r="A1794">
        <v>12</v>
      </c>
      <c r="B1794">
        <v>30</v>
      </c>
      <c r="C1794">
        <v>36</v>
      </c>
      <c r="D1794">
        <v>135</v>
      </c>
      <c r="E1794">
        <f t="shared" si="81"/>
        <v>2.5</v>
      </c>
      <c r="F1794">
        <f t="shared" si="82"/>
        <v>3</v>
      </c>
      <c r="G1794">
        <f t="shared" si="83"/>
        <v>2.75</v>
      </c>
      <c r="H1794">
        <v>39.884355999999997</v>
      </c>
    </row>
    <row r="1795" spans="1:8" x14ac:dyDescent="0.25">
      <c r="A1795">
        <v>15</v>
      </c>
      <c r="B1795">
        <v>30</v>
      </c>
      <c r="C1795">
        <v>36</v>
      </c>
      <c r="D1795">
        <v>135</v>
      </c>
      <c r="E1795">
        <f t="shared" ref="E1795:E1858" si="84">B1795/A1795</f>
        <v>2</v>
      </c>
      <c r="F1795">
        <f t="shared" ref="F1795:F1858" si="85">C1795/A1795</f>
        <v>2.4</v>
      </c>
      <c r="G1795">
        <f t="shared" ref="G1795:G1858" si="86">AVERAGE(E1795, F1795)</f>
        <v>2.2000000000000002</v>
      </c>
      <c r="H1795">
        <v>40.409725000000002</v>
      </c>
    </row>
    <row r="1796" spans="1:8" x14ac:dyDescent="0.25">
      <c r="A1796">
        <v>18</v>
      </c>
      <c r="B1796">
        <v>30</v>
      </c>
      <c r="C1796">
        <v>36</v>
      </c>
      <c r="D1796">
        <v>135</v>
      </c>
      <c r="E1796">
        <f t="shared" si="84"/>
        <v>1.6666666666666667</v>
      </c>
      <c r="F1796">
        <f t="shared" si="85"/>
        <v>2</v>
      </c>
      <c r="G1796">
        <f t="shared" si="86"/>
        <v>1.8333333333333335</v>
      </c>
      <c r="H1796">
        <v>40.787506999999998</v>
      </c>
    </row>
    <row r="1797" spans="1:8" x14ac:dyDescent="0.25">
      <c r="A1797">
        <v>6</v>
      </c>
      <c r="B1797">
        <v>36</v>
      </c>
      <c r="C1797">
        <v>36</v>
      </c>
      <c r="D1797">
        <v>135</v>
      </c>
      <c r="E1797">
        <f t="shared" si="84"/>
        <v>6</v>
      </c>
      <c r="F1797">
        <f t="shared" si="85"/>
        <v>6</v>
      </c>
      <c r="G1797">
        <f t="shared" si="86"/>
        <v>6</v>
      </c>
      <c r="H1797">
        <v>38.801220999999998</v>
      </c>
    </row>
    <row r="1798" spans="1:8" x14ac:dyDescent="0.25">
      <c r="A1798">
        <v>9</v>
      </c>
      <c r="B1798">
        <v>36</v>
      </c>
      <c r="C1798">
        <v>36</v>
      </c>
      <c r="D1798">
        <v>135</v>
      </c>
      <c r="E1798">
        <f t="shared" si="84"/>
        <v>4</v>
      </c>
      <c r="F1798">
        <f t="shared" si="85"/>
        <v>4</v>
      </c>
      <c r="G1798">
        <f t="shared" si="86"/>
        <v>4</v>
      </c>
      <c r="H1798">
        <v>39.304420999999998</v>
      </c>
    </row>
    <row r="1799" spans="1:8" x14ac:dyDescent="0.25">
      <c r="A1799">
        <v>12</v>
      </c>
      <c r="B1799">
        <v>36</v>
      </c>
      <c r="C1799">
        <v>36</v>
      </c>
      <c r="D1799">
        <v>135</v>
      </c>
      <c r="E1799">
        <f t="shared" si="84"/>
        <v>3</v>
      </c>
      <c r="F1799">
        <f t="shared" si="85"/>
        <v>3</v>
      </c>
      <c r="G1799">
        <f t="shared" si="86"/>
        <v>3</v>
      </c>
      <c r="H1799">
        <v>39.648752000000002</v>
      </c>
    </row>
    <row r="1800" spans="1:8" x14ac:dyDescent="0.25">
      <c r="A1800">
        <v>15</v>
      </c>
      <c r="B1800">
        <v>36</v>
      </c>
      <c r="C1800">
        <v>36</v>
      </c>
      <c r="D1800">
        <v>135</v>
      </c>
      <c r="E1800">
        <f t="shared" si="84"/>
        <v>2.4</v>
      </c>
      <c r="F1800">
        <f t="shared" si="85"/>
        <v>2.4</v>
      </c>
      <c r="G1800">
        <f t="shared" si="86"/>
        <v>2.4</v>
      </c>
      <c r="H1800">
        <v>40.188391000000003</v>
      </c>
    </row>
    <row r="1801" spans="1:8" x14ac:dyDescent="0.25">
      <c r="A1801">
        <v>18</v>
      </c>
      <c r="B1801">
        <v>36</v>
      </c>
      <c r="C1801">
        <v>36</v>
      </c>
      <c r="D1801">
        <v>135</v>
      </c>
      <c r="E1801">
        <f t="shared" si="84"/>
        <v>2</v>
      </c>
      <c r="F1801">
        <f t="shared" si="85"/>
        <v>2</v>
      </c>
      <c r="G1801">
        <f t="shared" si="86"/>
        <v>2</v>
      </c>
      <c r="H1801">
        <v>40.583838999999998</v>
      </c>
    </row>
    <row r="1802" spans="1:8" x14ac:dyDescent="0.25">
      <c r="A1802">
        <v>6</v>
      </c>
      <c r="B1802">
        <v>6</v>
      </c>
      <c r="C1802">
        <v>6</v>
      </c>
      <c r="D1802">
        <v>150</v>
      </c>
      <c r="E1802">
        <f t="shared" si="84"/>
        <v>1</v>
      </c>
      <c r="F1802">
        <f t="shared" si="85"/>
        <v>1</v>
      </c>
      <c r="G1802">
        <f t="shared" si="86"/>
        <v>1</v>
      </c>
      <c r="H1802">
        <v>41.005667000000003</v>
      </c>
    </row>
    <row r="1803" spans="1:8" x14ac:dyDescent="0.25">
      <c r="A1803">
        <v>9</v>
      </c>
      <c r="B1803">
        <v>6</v>
      </c>
      <c r="C1803">
        <v>6</v>
      </c>
      <c r="D1803">
        <v>150</v>
      </c>
      <c r="E1803">
        <f t="shared" si="84"/>
        <v>0.66666666666666663</v>
      </c>
      <c r="F1803">
        <f t="shared" si="85"/>
        <v>0.66666666666666663</v>
      </c>
      <c r="G1803">
        <f t="shared" si="86"/>
        <v>0.66666666666666663</v>
      </c>
      <c r="H1803">
        <v>41.456944</v>
      </c>
    </row>
    <row r="1804" spans="1:8" x14ac:dyDescent="0.25">
      <c r="A1804">
        <v>12</v>
      </c>
      <c r="B1804">
        <v>6</v>
      </c>
      <c r="C1804">
        <v>6</v>
      </c>
      <c r="D1804">
        <v>150</v>
      </c>
      <c r="E1804">
        <f t="shared" si="84"/>
        <v>0.5</v>
      </c>
      <c r="F1804">
        <f t="shared" si="85"/>
        <v>0.5</v>
      </c>
      <c r="G1804">
        <f t="shared" si="86"/>
        <v>0.5</v>
      </c>
      <c r="H1804">
        <v>42.002761</v>
      </c>
    </row>
    <row r="1805" spans="1:8" x14ac:dyDescent="0.25">
      <c r="A1805">
        <v>15</v>
      </c>
      <c r="B1805">
        <v>6</v>
      </c>
      <c r="C1805">
        <v>6</v>
      </c>
      <c r="D1805">
        <v>150</v>
      </c>
      <c r="E1805">
        <f t="shared" si="84"/>
        <v>0.4</v>
      </c>
      <c r="F1805">
        <f t="shared" si="85"/>
        <v>0.4</v>
      </c>
      <c r="G1805">
        <f t="shared" si="86"/>
        <v>0.4</v>
      </c>
      <c r="H1805">
        <v>42.026105999999999</v>
      </c>
    </row>
    <row r="1806" spans="1:8" x14ac:dyDescent="0.25">
      <c r="A1806">
        <v>18</v>
      </c>
      <c r="B1806">
        <v>6</v>
      </c>
      <c r="C1806">
        <v>6</v>
      </c>
      <c r="D1806">
        <v>150</v>
      </c>
      <c r="E1806">
        <f t="shared" si="84"/>
        <v>0.33333333333333331</v>
      </c>
      <c r="F1806">
        <f t="shared" si="85"/>
        <v>0.33333333333333331</v>
      </c>
      <c r="G1806">
        <f t="shared" si="86"/>
        <v>0.33333333333333331</v>
      </c>
      <c r="H1806">
        <v>42.203316999999998</v>
      </c>
    </row>
    <row r="1807" spans="1:8" x14ac:dyDescent="0.25">
      <c r="A1807">
        <v>6</v>
      </c>
      <c r="B1807">
        <v>12</v>
      </c>
      <c r="C1807">
        <v>6</v>
      </c>
      <c r="D1807">
        <v>150</v>
      </c>
      <c r="E1807">
        <f t="shared" si="84"/>
        <v>2</v>
      </c>
      <c r="F1807">
        <f t="shared" si="85"/>
        <v>1</v>
      </c>
      <c r="G1807">
        <f t="shared" si="86"/>
        <v>1.5</v>
      </c>
      <c r="H1807">
        <v>40.384053999999999</v>
      </c>
    </row>
    <row r="1808" spans="1:8" x14ac:dyDescent="0.25">
      <c r="A1808">
        <v>9</v>
      </c>
      <c r="B1808">
        <v>12</v>
      </c>
      <c r="C1808">
        <v>6</v>
      </c>
      <c r="D1808">
        <v>150</v>
      </c>
      <c r="E1808">
        <f t="shared" si="84"/>
        <v>1.3333333333333333</v>
      </c>
      <c r="F1808">
        <f t="shared" si="85"/>
        <v>0.66666666666666663</v>
      </c>
      <c r="G1808">
        <f t="shared" si="86"/>
        <v>1</v>
      </c>
      <c r="H1808">
        <v>41.104653999999996</v>
      </c>
    </row>
    <row r="1809" spans="1:8" x14ac:dyDescent="0.25">
      <c r="A1809">
        <v>12</v>
      </c>
      <c r="B1809">
        <v>12</v>
      </c>
      <c r="C1809">
        <v>6</v>
      </c>
      <c r="D1809">
        <v>150</v>
      </c>
      <c r="E1809">
        <f t="shared" si="84"/>
        <v>1</v>
      </c>
      <c r="F1809">
        <f t="shared" si="85"/>
        <v>0.5</v>
      </c>
      <c r="G1809">
        <f t="shared" si="86"/>
        <v>0.75</v>
      </c>
      <c r="H1809">
        <v>41.581730999999998</v>
      </c>
    </row>
    <row r="1810" spans="1:8" x14ac:dyDescent="0.25">
      <c r="A1810">
        <v>15</v>
      </c>
      <c r="B1810">
        <v>12</v>
      </c>
      <c r="C1810">
        <v>6</v>
      </c>
      <c r="D1810">
        <v>150</v>
      </c>
      <c r="E1810">
        <f t="shared" si="84"/>
        <v>0.8</v>
      </c>
      <c r="F1810">
        <f t="shared" si="85"/>
        <v>0.4</v>
      </c>
      <c r="G1810">
        <f t="shared" si="86"/>
        <v>0.60000000000000009</v>
      </c>
      <c r="H1810">
        <v>41.727282000000002</v>
      </c>
    </row>
    <row r="1811" spans="1:8" x14ac:dyDescent="0.25">
      <c r="A1811">
        <v>18</v>
      </c>
      <c r="B1811">
        <v>12</v>
      </c>
      <c r="C1811">
        <v>6</v>
      </c>
      <c r="D1811">
        <v>150</v>
      </c>
      <c r="E1811">
        <f t="shared" si="84"/>
        <v>0.66666666666666663</v>
      </c>
      <c r="F1811">
        <f t="shared" si="85"/>
        <v>0.33333333333333331</v>
      </c>
      <c r="G1811">
        <f t="shared" si="86"/>
        <v>0.5</v>
      </c>
      <c r="H1811">
        <v>42.140957999999998</v>
      </c>
    </row>
    <row r="1812" spans="1:8" x14ac:dyDescent="0.25">
      <c r="A1812">
        <v>6</v>
      </c>
      <c r="B1812">
        <v>18</v>
      </c>
      <c r="C1812">
        <v>6</v>
      </c>
      <c r="D1812">
        <v>150</v>
      </c>
      <c r="E1812">
        <f t="shared" si="84"/>
        <v>3</v>
      </c>
      <c r="F1812">
        <f t="shared" si="85"/>
        <v>1</v>
      </c>
      <c r="G1812">
        <f t="shared" si="86"/>
        <v>2</v>
      </c>
      <c r="H1812">
        <v>40.073633000000001</v>
      </c>
    </row>
    <row r="1813" spans="1:8" x14ac:dyDescent="0.25">
      <c r="A1813">
        <v>9</v>
      </c>
      <c r="B1813">
        <v>18</v>
      </c>
      <c r="C1813">
        <v>6</v>
      </c>
      <c r="D1813">
        <v>150</v>
      </c>
      <c r="E1813">
        <f t="shared" si="84"/>
        <v>2</v>
      </c>
      <c r="F1813">
        <f t="shared" si="85"/>
        <v>0.66666666666666663</v>
      </c>
      <c r="G1813">
        <f t="shared" si="86"/>
        <v>1.3333333333333333</v>
      </c>
      <c r="H1813">
        <v>40.640425999999998</v>
      </c>
    </row>
    <row r="1814" spans="1:8" x14ac:dyDescent="0.25">
      <c r="A1814">
        <v>12</v>
      </c>
      <c r="B1814">
        <v>18</v>
      </c>
      <c r="C1814">
        <v>6</v>
      </c>
      <c r="D1814">
        <v>150</v>
      </c>
      <c r="E1814">
        <f t="shared" si="84"/>
        <v>1.5</v>
      </c>
      <c r="F1814">
        <f t="shared" si="85"/>
        <v>0.5</v>
      </c>
      <c r="G1814">
        <f t="shared" si="86"/>
        <v>1</v>
      </c>
      <c r="H1814">
        <v>41.094824000000003</v>
      </c>
    </row>
    <row r="1815" spans="1:8" x14ac:dyDescent="0.25">
      <c r="A1815">
        <v>15</v>
      </c>
      <c r="B1815">
        <v>18</v>
      </c>
      <c r="C1815">
        <v>6</v>
      </c>
      <c r="D1815">
        <v>150</v>
      </c>
      <c r="E1815">
        <f t="shared" si="84"/>
        <v>1.2</v>
      </c>
      <c r="F1815">
        <f t="shared" si="85"/>
        <v>0.4</v>
      </c>
      <c r="G1815">
        <f t="shared" si="86"/>
        <v>0.8</v>
      </c>
      <c r="H1815">
        <v>41.473635999999999</v>
      </c>
    </row>
    <row r="1816" spans="1:8" x14ac:dyDescent="0.25">
      <c r="A1816">
        <v>18</v>
      </c>
      <c r="B1816">
        <v>18</v>
      </c>
      <c r="C1816">
        <v>6</v>
      </c>
      <c r="D1816">
        <v>150</v>
      </c>
      <c r="E1816">
        <f t="shared" si="84"/>
        <v>1</v>
      </c>
      <c r="F1816">
        <f t="shared" si="85"/>
        <v>0.33333333333333331</v>
      </c>
      <c r="G1816">
        <f t="shared" si="86"/>
        <v>0.66666666666666663</v>
      </c>
      <c r="H1816">
        <v>41.748693000000003</v>
      </c>
    </row>
    <row r="1817" spans="1:8" x14ac:dyDescent="0.25">
      <c r="A1817">
        <v>6</v>
      </c>
      <c r="B1817">
        <v>24</v>
      </c>
      <c r="C1817">
        <v>6</v>
      </c>
      <c r="D1817">
        <v>150</v>
      </c>
      <c r="E1817">
        <f t="shared" si="84"/>
        <v>4</v>
      </c>
      <c r="F1817">
        <f t="shared" si="85"/>
        <v>1</v>
      </c>
      <c r="G1817">
        <f t="shared" si="86"/>
        <v>2.5</v>
      </c>
      <c r="H1817">
        <v>39.862895000000002</v>
      </c>
    </row>
    <row r="1818" spans="1:8" x14ac:dyDescent="0.25">
      <c r="A1818">
        <v>9</v>
      </c>
      <c r="B1818">
        <v>24</v>
      </c>
      <c r="C1818">
        <v>6</v>
      </c>
      <c r="D1818">
        <v>150</v>
      </c>
      <c r="E1818">
        <f t="shared" si="84"/>
        <v>2.6666666666666665</v>
      </c>
      <c r="F1818">
        <f t="shared" si="85"/>
        <v>0.66666666666666663</v>
      </c>
      <c r="G1818">
        <f t="shared" si="86"/>
        <v>1.6666666666666665</v>
      </c>
      <c r="H1818">
        <v>40.426862999999997</v>
      </c>
    </row>
    <row r="1819" spans="1:8" x14ac:dyDescent="0.25">
      <c r="A1819">
        <v>12</v>
      </c>
      <c r="B1819">
        <v>24</v>
      </c>
      <c r="C1819">
        <v>6</v>
      </c>
      <c r="D1819">
        <v>150</v>
      </c>
      <c r="E1819">
        <f t="shared" si="84"/>
        <v>2</v>
      </c>
      <c r="F1819">
        <f t="shared" si="85"/>
        <v>0.5</v>
      </c>
      <c r="G1819">
        <f t="shared" si="86"/>
        <v>1.25</v>
      </c>
      <c r="H1819">
        <v>40.807487000000002</v>
      </c>
    </row>
    <row r="1820" spans="1:8" x14ac:dyDescent="0.25">
      <c r="A1820">
        <v>15</v>
      </c>
      <c r="B1820">
        <v>24</v>
      </c>
      <c r="C1820">
        <v>6</v>
      </c>
      <c r="D1820">
        <v>150</v>
      </c>
      <c r="E1820">
        <f t="shared" si="84"/>
        <v>1.6</v>
      </c>
      <c r="F1820">
        <f t="shared" si="85"/>
        <v>0.4</v>
      </c>
      <c r="G1820">
        <f t="shared" si="86"/>
        <v>1</v>
      </c>
      <c r="H1820">
        <v>41.155712999999999</v>
      </c>
    </row>
    <row r="1821" spans="1:8" x14ac:dyDescent="0.25">
      <c r="A1821">
        <v>18</v>
      </c>
      <c r="B1821">
        <v>24</v>
      </c>
      <c r="C1821">
        <v>6</v>
      </c>
      <c r="D1821">
        <v>150</v>
      </c>
      <c r="E1821">
        <f t="shared" si="84"/>
        <v>1.3333333333333333</v>
      </c>
      <c r="F1821">
        <f t="shared" si="85"/>
        <v>0.33333333333333331</v>
      </c>
      <c r="G1821">
        <f t="shared" si="86"/>
        <v>0.83333333333333326</v>
      </c>
      <c r="H1821">
        <v>41.444198999999998</v>
      </c>
    </row>
    <row r="1822" spans="1:8" x14ac:dyDescent="0.25">
      <c r="A1822">
        <v>6</v>
      </c>
      <c r="B1822">
        <v>30</v>
      </c>
      <c r="C1822">
        <v>6</v>
      </c>
      <c r="D1822">
        <v>150</v>
      </c>
      <c r="E1822">
        <f t="shared" si="84"/>
        <v>5</v>
      </c>
      <c r="F1822">
        <f t="shared" si="85"/>
        <v>1</v>
      </c>
      <c r="G1822">
        <f t="shared" si="86"/>
        <v>3</v>
      </c>
      <c r="H1822">
        <v>39.758142999999997</v>
      </c>
    </row>
    <row r="1823" spans="1:8" x14ac:dyDescent="0.25">
      <c r="A1823">
        <v>9</v>
      </c>
      <c r="B1823">
        <v>30</v>
      </c>
      <c r="C1823">
        <v>6</v>
      </c>
      <c r="D1823">
        <v>150</v>
      </c>
      <c r="E1823">
        <f t="shared" si="84"/>
        <v>3.3333333333333335</v>
      </c>
      <c r="F1823">
        <f t="shared" si="85"/>
        <v>0.66666666666666663</v>
      </c>
      <c r="G1823">
        <f t="shared" si="86"/>
        <v>2</v>
      </c>
      <c r="H1823">
        <v>40.304378</v>
      </c>
    </row>
    <row r="1824" spans="1:8" x14ac:dyDescent="0.25">
      <c r="A1824">
        <v>12</v>
      </c>
      <c r="B1824">
        <v>30</v>
      </c>
      <c r="C1824">
        <v>6</v>
      </c>
      <c r="D1824">
        <v>150</v>
      </c>
      <c r="E1824">
        <f t="shared" si="84"/>
        <v>2.5</v>
      </c>
      <c r="F1824">
        <f t="shared" si="85"/>
        <v>0.5</v>
      </c>
      <c r="G1824">
        <f t="shared" si="86"/>
        <v>1.5</v>
      </c>
      <c r="H1824">
        <v>40.565368999999997</v>
      </c>
    </row>
    <row r="1825" spans="1:8" x14ac:dyDescent="0.25">
      <c r="A1825">
        <v>15</v>
      </c>
      <c r="B1825">
        <v>30</v>
      </c>
      <c r="C1825">
        <v>6</v>
      </c>
      <c r="D1825">
        <v>150</v>
      </c>
      <c r="E1825">
        <f t="shared" si="84"/>
        <v>2</v>
      </c>
      <c r="F1825">
        <f t="shared" si="85"/>
        <v>0.4</v>
      </c>
      <c r="G1825">
        <f t="shared" si="86"/>
        <v>1.2</v>
      </c>
      <c r="H1825">
        <v>40.901114999999997</v>
      </c>
    </row>
    <row r="1826" spans="1:8" x14ac:dyDescent="0.25">
      <c r="A1826">
        <v>18</v>
      </c>
      <c r="B1826">
        <v>30</v>
      </c>
      <c r="C1826">
        <v>6</v>
      </c>
      <c r="D1826">
        <v>150</v>
      </c>
      <c r="E1826">
        <f t="shared" si="84"/>
        <v>1.6666666666666667</v>
      </c>
      <c r="F1826">
        <f t="shared" si="85"/>
        <v>0.33333333333333331</v>
      </c>
      <c r="G1826">
        <f t="shared" si="86"/>
        <v>1</v>
      </c>
      <c r="H1826">
        <v>41.222019000000003</v>
      </c>
    </row>
    <row r="1827" spans="1:8" x14ac:dyDescent="0.25">
      <c r="A1827">
        <v>6</v>
      </c>
      <c r="B1827">
        <v>36</v>
      </c>
      <c r="C1827">
        <v>6</v>
      </c>
      <c r="D1827">
        <v>150</v>
      </c>
      <c r="E1827">
        <f t="shared" si="84"/>
        <v>6</v>
      </c>
      <c r="F1827">
        <f t="shared" si="85"/>
        <v>1</v>
      </c>
      <c r="G1827">
        <f t="shared" si="86"/>
        <v>3.5</v>
      </c>
      <c r="H1827">
        <v>39.702385</v>
      </c>
    </row>
    <row r="1828" spans="1:8" x14ac:dyDescent="0.25">
      <c r="A1828">
        <v>9</v>
      </c>
      <c r="B1828">
        <v>36</v>
      </c>
      <c r="C1828">
        <v>6</v>
      </c>
      <c r="D1828">
        <v>150</v>
      </c>
      <c r="E1828">
        <f t="shared" si="84"/>
        <v>4</v>
      </c>
      <c r="F1828">
        <f t="shared" si="85"/>
        <v>0.66666666666666663</v>
      </c>
      <c r="G1828">
        <f t="shared" si="86"/>
        <v>2.3333333333333335</v>
      </c>
      <c r="H1828">
        <v>40.18721</v>
      </c>
    </row>
    <row r="1829" spans="1:8" x14ac:dyDescent="0.25">
      <c r="A1829">
        <v>12</v>
      </c>
      <c r="B1829">
        <v>36</v>
      </c>
      <c r="C1829">
        <v>6</v>
      </c>
      <c r="D1829">
        <v>150</v>
      </c>
      <c r="E1829">
        <f t="shared" si="84"/>
        <v>3</v>
      </c>
      <c r="F1829">
        <f t="shared" si="85"/>
        <v>0.5</v>
      </c>
      <c r="G1829">
        <f t="shared" si="86"/>
        <v>1.75</v>
      </c>
      <c r="H1829">
        <v>40.465373</v>
      </c>
    </row>
    <row r="1830" spans="1:8" x14ac:dyDescent="0.25">
      <c r="A1830">
        <v>15</v>
      </c>
      <c r="B1830">
        <v>36</v>
      </c>
      <c r="C1830">
        <v>6</v>
      </c>
      <c r="D1830">
        <v>150</v>
      </c>
      <c r="E1830">
        <f t="shared" si="84"/>
        <v>2.4</v>
      </c>
      <c r="F1830">
        <f t="shared" si="85"/>
        <v>0.4</v>
      </c>
      <c r="G1830">
        <f t="shared" si="86"/>
        <v>1.4</v>
      </c>
      <c r="H1830">
        <v>40.778460000000003</v>
      </c>
    </row>
    <row r="1831" spans="1:8" x14ac:dyDescent="0.25">
      <c r="A1831">
        <v>18</v>
      </c>
      <c r="B1831">
        <v>36</v>
      </c>
      <c r="C1831">
        <v>6</v>
      </c>
      <c r="D1831">
        <v>150</v>
      </c>
      <c r="E1831">
        <f t="shared" si="84"/>
        <v>2</v>
      </c>
      <c r="F1831">
        <f t="shared" si="85"/>
        <v>0.33333333333333331</v>
      </c>
      <c r="G1831">
        <f t="shared" si="86"/>
        <v>1.1666666666666667</v>
      </c>
      <c r="H1831">
        <v>41.031100000000002</v>
      </c>
    </row>
    <row r="1832" spans="1:8" x14ac:dyDescent="0.25">
      <c r="A1832">
        <v>6</v>
      </c>
      <c r="B1832">
        <v>6</v>
      </c>
      <c r="C1832">
        <v>12</v>
      </c>
      <c r="D1832">
        <v>150</v>
      </c>
      <c r="E1832">
        <f t="shared" si="84"/>
        <v>1</v>
      </c>
      <c r="F1832">
        <f t="shared" si="85"/>
        <v>2</v>
      </c>
      <c r="G1832">
        <f t="shared" si="86"/>
        <v>1.5</v>
      </c>
      <c r="H1832">
        <v>40.728202000000003</v>
      </c>
    </row>
    <row r="1833" spans="1:8" x14ac:dyDescent="0.25">
      <c r="A1833">
        <v>9</v>
      </c>
      <c r="B1833">
        <v>6</v>
      </c>
      <c r="C1833">
        <v>12</v>
      </c>
      <c r="D1833">
        <v>150</v>
      </c>
      <c r="E1833">
        <f t="shared" si="84"/>
        <v>0.66666666666666663</v>
      </c>
      <c r="F1833">
        <f t="shared" si="85"/>
        <v>1.3333333333333333</v>
      </c>
      <c r="G1833">
        <f t="shared" si="86"/>
        <v>1</v>
      </c>
      <c r="H1833">
        <v>41.231743000000002</v>
      </c>
    </row>
    <row r="1834" spans="1:8" x14ac:dyDescent="0.25">
      <c r="A1834">
        <v>12</v>
      </c>
      <c r="B1834">
        <v>6</v>
      </c>
      <c r="C1834">
        <v>12</v>
      </c>
      <c r="D1834">
        <v>150</v>
      </c>
      <c r="E1834">
        <f t="shared" si="84"/>
        <v>0.5</v>
      </c>
      <c r="F1834">
        <f t="shared" si="85"/>
        <v>1</v>
      </c>
      <c r="G1834">
        <f t="shared" si="86"/>
        <v>0.75</v>
      </c>
      <c r="H1834">
        <v>41.890908000000003</v>
      </c>
    </row>
    <row r="1835" spans="1:8" x14ac:dyDescent="0.25">
      <c r="A1835">
        <v>15</v>
      </c>
      <c r="B1835">
        <v>6</v>
      </c>
      <c r="C1835">
        <v>12</v>
      </c>
      <c r="D1835">
        <v>150</v>
      </c>
      <c r="E1835">
        <f t="shared" si="84"/>
        <v>0.4</v>
      </c>
      <c r="F1835">
        <f t="shared" si="85"/>
        <v>0.8</v>
      </c>
      <c r="G1835">
        <f t="shared" si="86"/>
        <v>0.60000000000000009</v>
      </c>
      <c r="H1835">
        <v>41.738180999999997</v>
      </c>
    </row>
    <row r="1836" spans="1:8" x14ac:dyDescent="0.25">
      <c r="A1836">
        <v>18</v>
      </c>
      <c r="B1836">
        <v>6</v>
      </c>
      <c r="C1836">
        <v>12</v>
      </c>
      <c r="D1836">
        <v>150</v>
      </c>
      <c r="E1836">
        <f t="shared" si="84"/>
        <v>0.33333333333333331</v>
      </c>
      <c r="F1836">
        <f t="shared" si="85"/>
        <v>0.66666666666666663</v>
      </c>
      <c r="G1836">
        <f t="shared" si="86"/>
        <v>0.5</v>
      </c>
      <c r="H1836">
        <v>42.186947000000004</v>
      </c>
    </row>
    <row r="1837" spans="1:8" x14ac:dyDescent="0.25">
      <c r="A1837">
        <v>6</v>
      </c>
      <c r="B1837">
        <v>12</v>
      </c>
      <c r="C1837">
        <v>12</v>
      </c>
      <c r="D1837">
        <v>150</v>
      </c>
      <c r="E1837">
        <f t="shared" si="84"/>
        <v>2</v>
      </c>
      <c r="F1837">
        <f t="shared" si="85"/>
        <v>2</v>
      </c>
      <c r="G1837">
        <f t="shared" si="86"/>
        <v>2</v>
      </c>
      <c r="H1837">
        <v>40.030729999999998</v>
      </c>
    </row>
    <row r="1838" spans="1:8" x14ac:dyDescent="0.25">
      <c r="A1838">
        <v>9</v>
      </c>
      <c r="B1838">
        <v>12</v>
      </c>
      <c r="C1838">
        <v>12</v>
      </c>
      <c r="D1838">
        <v>150</v>
      </c>
      <c r="E1838">
        <f t="shared" si="84"/>
        <v>1.3333333333333333</v>
      </c>
      <c r="F1838">
        <f t="shared" si="85"/>
        <v>1.3333333333333333</v>
      </c>
      <c r="G1838">
        <f t="shared" si="86"/>
        <v>1.3333333333333333</v>
      </c>
      <c r="H1838">
        <v>40.835205000000002</v>
      </c>
    </row>
    <row r="1839" spans="1:8" x14ac:dyDescent="0.25">
      <c r="A1839">
        <v>12</v>
      </c>
      <c r="B1839">
        <v>12</v>
      </c>
      <c r="C1839">
        <v>12</v>
      </c>
      <c r="D1839">
        <v>150</v>
      </c>
      <c r="E1839">
        <f t="shared" si="84"/>
        <v>1</v>
      </c>
      <c r="F1839">
        <f t="shared" si="85"/>
        <v>1</v>
      </c>
      <c r="G1839">
        <f t="shared" si="86"/>
        <v>1</v>
      </c>
      <c r="H1839">
        <v>41.446663999999998</v>
      </c>
    </row>
    <row r="1840" spans="1:8" x14ac:dyDescent="0.25">
      <c r="A1840">
        <v>15</v>
      </c>
      <c r="B1840">
        <v>12</v>
      </c>
      <c r="C1840">
        <v>12</v>
      </c>
      <c r="D1840">
        <v>150</v>
      </c>
      <c r="E1840">
        <f t="shared" si="84"/>
        <v>0.8</v>
      </c>
      <c r="F1840">
        <f t="shared" si="85"/>
        <v>0.8</v>
      </c>
      <c r="G1840">
        <f t="shared" si="86"/>
        <v>0.8</v>
      </c>
      <c r="H1840">
        <v>41.423999000000002</v>
      </c>
    </row>
    <row r="1841" spans="1:8" x14ac:dyDescent="0.25">
      <c r="A1841">
        <v>18</v>
      </c>
      <c r="B1841">
        <v>12</v>
      </c>
      <c r="C1841">
        <v>12</v>
      </c>
      <c r="D1841">
        <v>150</v>
      </c>
      <c r="E1841">
        <f t="shared" si="84"/>
        <v>0.66666666666666663</v>
      </c>
      <c r="F1841">
        <f t="shared" si="85"/>
        <v>0.66666666666666663</v>
      </c>
      <c r="G1841">
        <f t="shared" si="86"/>
        <v>0.66666666666666663</v>
      </c>
      <c r="H1841">
        <v>42.110849999999999</v>
      </c>
    </row>
    <row r="1842" spans="1:8" x14ac:dyDescent="0.25">
      <c r="A1842">
        <v>6</v>
      </c>
      <c r="B1842">
        <v>18</v>
      </c>
      <c r="C1842">
        <v>12</v>
      </c>
      <c r="D1842">
        <v>150</v>
      </c>
      <c r="E1842">
        <f t="shared" si="84"/>
        <v>3</v>
      </c>
      <c r="F1842">
        <f t="shared" si="85"/>
        <v>2</v>
      </c>
      <c r="G1842">
        <f t="shared" si="86"/>
        <v>2.5</v>
      </c>
      <c r="H1842">
        <v>39.700347999999998</v>
      </c>
    </row>
    <row r="1843" spans="1:8" x14ac:dyDescent="0.25">
      <c r="A1843">
        <v>9</v>
      </c>
      <c r="B1843">
        <v>18</v>
      </c>
      <c r="C1843">
        <v>12</v>
      </c>
      <c r="D1843">
        <v>150</v>
      </c>
      <c r="E1843">
        <f t="shared" si="84"/>
        <v>2</v>
      </c>
      <c r="F1843">
        <f t="shared" si="85"/>
        <v>1.3333333333333333</v>
      </c>
      <c r="G1843">
        <f t="shared" si="86"/>
        <v>1.6666666666666665</v>
      </c>
      <c r="H1843">
        <v>40.336919000000002</v>
      </c>
    </row>
    <row r="1844" spans="1:8" x14ac:dyDescent="0.25">
      <c r="A1844">
        <v>12</v>
      </c>
      <c r="B1844">
        <v>18</v>
      </c>
      <c r="C1844">
        <v>12</v>
      </c>
      <c r="D1844">
        <v>150</v>
      </c>
      <c r="E1844">
        <f t="shared" si="84"/>
        <v>1.5</v>
      </c>
      <c r="F1844">
        <f t="shared" si="85"/>
        <v>1</v>
      </c>
      <c r="G1844">
        <f t="shared" si="86"/>
        <v>1.25</v>
      </c>
      <c r="H1844">
        <v>40.929102999999998</v>
      </c>
    </row>
    <row r="1845" spans="1:8" x14ac:dyDescent="0.25">
      <c r="A1845">
        <v>15</v>
      </c>
      <c r="B1845">
        <v>18</v>
      </c>
      <c r="C1845">
        <v>12</v>
      </c>
      <c r="D1845">
        <v>150</v>
      </c>
      <c r="E1845">
        <f t="shared" si="84"/>
        <v>1.2</v>
      </c>
      <c r="F1845">
        <f t="shared" si="85"/>
        <v>0.8</v>
      </c>
      <c r="G1845">
        <f t="shared" si="86"/>
        <v>1</v>
      </c>
      <c r="H1845">
        <v>41.155110999999998</v>
      </c>
    </row>
    <row r="1846" spans="1:8" x14ac:dyDescent="0.25">
      <c r="A1846">
        <v>18</v>
      </c>
      <c r="B1846">
        <v>18</v>
      </c>
      <c r="C1846">
        <v>12</v>
      </c>
      <c r="D1846">
        <v>150</v>
      </c>
      <c r="E1846">
        <f t="shared" si="84"/>
        <v>1</v>
      </c>
      <c r="F1846">
        <f t="shared" si="85"/>
        <v>0.66666666666666663</v>
      </c>
      <c r="G1846">
        <f t="shared" si="86"/>
        <v>0.83333333333333326</v>
      </c>
      <c r="H1846">
        <v>41.707070999999999</v>
      </c>
    </row>
    <row r="1847" spans="1:8" x14ac:dyDescent="0.25">
      <c r="A1847">
        <v>6</v>
      </c>
      <c r="B1847">
        <v>24</v>
      </c>
      <c r="C1847">
        <v>12</v>
      </c>
      <c r="D1847">
        <v>150</v>
      </c>
      <c r="E1847">
        <f t="shared" si="84"/>
        <v>4</v>
      </c>
      <c r="F1847">
        <f t="shared" si="85"/>
        <v>2</v>
      </c>
      <c r="G1847">
        <f t="shared" si="86"/>
        <v>3</v>
      </c>
      <c r="H1847">
        <v>39.467365000000001</v>
      </c>
    </row>
    <row r="1848" spans="1:8" x14ac:dyDescent="0.25">
      <c r="A1848">
        <v>9</v>
      </c>
      <c r="B1848">
        <v>24</v>
      </c>
      <c r="C1848">
        <v>12</v>
      </c>
      <c r="D1848">
        <v>150</v>
      </c>
      <c r="E1848">
        <f t="shared" si="84"/>
        <v>2.6666666666666665</v>
      </c>
      <c r="F1848">
        <f t="shared" si="85"/>
        <v>1.3333333333333333</v>
      </c>
      <c r="G1848">
        <f t="shared" si="86"/>
        <v>2</v>
      </c>
      <c r="H1848">
        <v>40.087634000000001</v>
      </c>
    </row>
    <row r="1849" spans="1:8" x14ac:dyDescent="0.25">
      <c r="A1849">
        <v>12</v>
      </c>
      <c r="B1849">
        <v>24</v>
      </c>
      <c r="C1849">
        <v>12</v>
      </c>
      <c r="D1849">
        <v>150</v>
      </c>
      <c r="E1849">
        <f t="shared" si="84"/>
        <v>2</v>
      </c>
      <c r="F1849">
        <f t="shared" si="85"/>
        <v>1</v>
      </c>
      <c r="G1849">
        <f t="shared" si="86"/>
        <v>1.5</v>
      </c>
      <c r="H1849">
        <v>40.618828999999998</v>
      </c>
    </row>
    <row r="1850" spans="1:8" x14ac:dyDescent="0.25">
      <c r="A1850">
        <v>15</v>
      </c>
      <c r="B1850">
        <v>24</v>
      </c>
      <c r="C1850">
        <v>12</v>
      </c>
      <c r="D1850">
        <v>150</v>
      </c>
      <c r="E1850">
        <f t="shared" si="84"/>
        <v>1.6</v>
      </c>
      <c r="F1850">
        <f t="shared" si="85"/>
        <v>0.8</v>
      </c>
      <c r="G1850">
        <f t="shared" si="86"/>
        <v>1.2000000000000002</v>
      </c>
      <c r="H1850">
        <v>40.820349</v>
      </c>
    </row>
    <row r="1851" spans="1:8" x14ac:dyDescent="0.25">
      <c r="A1851">
        <v>18</v>
      </c>
      <c r="B1851">
        <v>24</v>
      </c>
      <c r="C1851">
        <v>12</v>
      </c>
      <c r="D1851">
        <v>150</v>
      </c>
      <c r="E1851">
        <f t="shared" si="84"/>
        <v>1.3333333333333333</v>
      </c>
      <c r="F1851">
        <f t="shared" si="85"/>
        <v>0.66666666666666663</v>
      </c>
      <c r="G1851">
        <f t="shared" si="86"/>
        <v>1</v>
      </c>
      <c r="H1851">
        <v>41.385134999999998</v>
      </c>
    </row>
    <row r="1852" spans="1:8" x14ac:dyDescent="0.25">
      <c r="A1852">
        <v>6</v>
      </c>
      <c r="B1852">
        <v>30</v>
      </c>
      <c r="C1852">
        <v>12</v>
      </c>
      <c r="D1852">
        <v>150</v>
      </c>
      <c r="E1852">
        <f t="shared" si="84"/>
        <v>5</v>
      </c>
      <c r="F1852">
        <f t="shared" si="85"/>
        <v>2</v>
      </c>
      <c r="G1852">
        <f t="shared" si="86"/>
        <v>3.5</v>
      </c>
      <c r="H1852">
        <v>39.353408999999999</v>
      </c>
    </row>
    <row r="1853" spans="1:8" x14ac:dyDescent="0.25">
      <c r="A1853">
        <v>9</v>
      </c>
      <c r="B1853">
        <v>30</v>
      </c>
      <c r="C1853">
        <v>12</v>
      </c>
      <c r="D1853">
        <v>150</v>
      </c>
      <c r="E1853">
        <f t="shared" si="84"/>
        <v>3.3333333333333335</v>
      </c>
      <c r="F1853">
        <f t="shared" si="85"/>
        <v>1.3333333333333333</v>
      </c>
      <c r="G1853">
        <f t="shared" si="86"/>
        <v>2.3333333333333335</v>
      </c>
      <c r="H1853">
        <v>39.949601000000001</v>
      </c>
    </row>
    <row r="1854" spans="1:8" x14ac:dyDescent="0.25">
      <c r="A1854">
        <v>12</v>
      </c>
      <c r="B1854">
        <v>30</v>
      </c>
      <c r="C1854">
        <v>12</v>
      </c>
      <c r="D1854">
        <v>150</v>
      </c>
      <c r="E1854">
        <f t="shared" si="84"/>
        <v>2.5</v>
      </c>
      <c r="F1854">
        <f t="shared" si="85"/>
        <v>1</v>
      </c>
      <c r="G1854">
        <f t="shared" si="86"/>
        <v>1.75</v>
      </c>
      <c r="H1854">
        <v>40.356498000000002</v>
      </c>
    </row>
    <row r="1855" spans="1:8" x14ac:dyDescent="0.25">
      <c r="A1855">
        <v>15</v>
      </c>
      <c r="B1855">
        <v>30</v>
      </c>
      <c r="C1855">
        <v>12</v>
      </c>
      <c r="D1855">
        <v>150</v>
      </c>
      <c r="E1855">
        <f t="shared" si="84"/>
        <v>2</v>
      </c>
      <c r="F1855">
        <f t="shared" si="85"/>
        <v>0.8</v>
      </c>
      <c r="G1855">
        <f t="shared" si="86"/>
        <v>1.4</v>
      </c>
      <c r="H1855">
        <v>40.547257000000002</v>
      </c>
    </row>
    <row r="1856" spans="1:8" x14ac:dyDescent="0.25">
      <c r="A1856">
        <v>18</v>
      </c>
      <c r="B1856">
        <v>30</v>
      </c>
      <c r="C1856">
        <v>12</v>
      </c>
      <c r="D1856">
        <v>150</v>
      </c>
      <c r="E1856">
        <f t="shared" si="84"/>
        <v>1.6666666666666667</v>
      </c>
      <c r="F1856">
        <f t="shared" si="85"/>
        <v>0.66666666666666663</v>
      </c>
      <c r="G1856">
        <f t="shared" si="86"/>
        <v>1.1666666666666667</v>
      </c>
      <c r="H1856">
        <v>41.139657</v>
      </c>
    </row>
    <row r="1857" spans="1:8" x14ac:dyDescent="0.25">
      <c r="A1857">
        <v>6</v>
      </c>
      <c r="B1857">
        <v>36</v>
      </c>
      <c r="C1857">
        <v>12</v>
      </c>
      <c r="D1857">
        <v>150</v>
      </c>
      <c r="E1857">
        <f t="shared" si="84"/>
        <v>6</v>
      </c>
      <c r="F1857">
        <f t="shared" si="85"/>
        <v>2</v>
      </c>
      <c r="G1857">
        <f t="shared" si="86"/>
        <v>4</v>
      </c>
      <c r="H1857">
        <v>39.295893</v>
      </c>
    </row>
    <row r="1858" spans="1:8" x14ac:dyDescent="0.25">
      <c r="A1858">
        <v>9</v>
      </c>
      <c r="B1858">
        <v>36</v>
      </c>
      <c r="C1858">
        <v>12</v>
      </c>
      <c r="D1858">
        <v>150</v>
      </c>
      <c r="E1858">
        <f t="shared" si="84"/>
        <v>4</v>
      </c>
      <c r="F1858">
        <f t="shared" si="85"/>
        <v>1.3333333333333333</v>
      </c>
      <c r="G1858">
        <f t="shared" si="86"/>
        <v>2.6666666666666665</v>
      </c>
      <c r="H1858">
        <v>39.822507000000002</v>
      </c>
    </row>
    <row r="1859" spans="1:8" x14ac:dyDescent="0.25">
      <c r="A1859">
        <v>12</v>
      </c>
      <c r="B1859">
        <v>36</v>
      </c>
      <c r="C1859">
        <v>12</v>
      </c>
      <c r="D1859">
        <v>150</v>
      </c>
      <c r="E1859">
        <f t="shared" ref="E1859:E1922" si="87">B1859/A1859</f>
        <v>3</v>
      </c>
      <c r="F1859">
        <f t="shared" ref="F1859:F1922" si="88">C1859/A1859</f>
        <v>1</v>
      </c>
      <c r="G1859">
        <f t="shared" ref="G1859:G1922" si="89">AVERAGE(E1859, F1859)</f>
        <v>2</v>
      </c>
      <c r="H1859">
        <v>40.243777000000001</v>
      </c>
    </row>
    <row r="1860" spans="1:8" x14ac:dyDescent="0.25">
      <c r="A1860">
        <v>15</v>
      </c>
      <c r="B1860">
        <v>36</v>
      </c>
      <c r="C1860">
        <v>12</v>
      </c>
      <c r="D1860">
        <v>150</v>
      </c>
      <c r="E1860">
        <f t="shared" si="87"/>
        <v>2.4</v>
      </c>
      <c r="F1860">
        <f t="shared" si="88"/>
        <v>0.8</v>
      </c>
      <c r="G1860">
        <f t="shared" si="89"/>
        <v>1.6</v>
      </c>
      <c r="H1860">
        <v>40.407978999999997</v>
      </c>
    </row>
    <row r="1861" spans="1:8" x14ac:dyDescent="0.25">
      <c r="A1861">
        <v>18</v>
      </c>
      <c r="B1861">
        <v>36</v>
      </c>
      <c r="C1861">
        <v>12</v>
      </c>
      <c r="D1861">
        <v>150</v>
      </c>
      <c r="E1861">
        <f t="shared" si="87"/>
        <v>2</v>
      </c>
      <c r="F1861">
        <f t="shared" si="88"/>
        <v>0.66666666666666663</v>
      </c>
      <c r="G1861">
        <f t="shared" si="89"/>
        <v>1.3333333333333333</v>
      </c>
      <c r="H1861">
        <v>40.932606999999997</v>
      </c>
    </row>
    <row r="1862" spans="1:8" x14ac:dyDescent="0.25">
      <c r="A1862">
        <v>6</v>
      </c>
      <c r="B1862">
        <v>6</v>
      </c>
      <c r="C1862">
        <v>18</v>
      </c>
      <c r="D1862">
        <v>150</v>
      </c>
      <c r="E1862">
        <f t="shared" si="87"/>
        <v>1</v>
      </c>
      <c r="F1862">
        <f t="shared" si="88"/>
        <v>3</v>
      </c>
      <c r="G1862">
        <f t="shared" si="89"/>
        <v>2</v>
      </c>
      <c r="H1862">
        <v>40.514274</v>
      </c>
    </row>
    <row r="1863" spans="1:8" x14ac:dyDescent="0.25">
      <c r="A1863">
        <v>9</v>
      </c>
      <c r="B1863">
        <v>6</v>
      </c>
      <c r="C1863">
        <v>18</v>
      </c>
      <c r="D1863">
        <v>150</v>
      </c>
      <c r="E1863">
        <f t="shared" si="87"/>
        <v>0.66666666666666663</v>
      </c>
      <c r="F1863">
        <f t="shared" si="88"/>
        <v>2</v>
      </c>
      <c r="G1863">
        <f t="shared" si="89"/>
        <v>1.3333333333333333</v>
      </c>
      <c r="H1863">
        <v>40.956758000000001</v>
      </c>
    </row>
    <row r="1864" spans="1:8" x14ac:dyDescent="0.25">
      <c r="A1864">
        <v>12</v>
      </c>
      <c r="B1864">
        <v>6</v>
      </c>
      <c r="C1864">
        <v>18</v>
      </c>
      <c r="D1864">
        <v>150</v>
      </c>
      <c r="E1864">
        <f t="shared" si="87"/>
        <v>0.5</v>
      </c>
      <c r="F1864">
        <f t="shared" si="88"/>
        <v>1.5</v>
      </c>
      <c r="G1864">
        <f t="shared" si="89"/>
        <v>1</v>
      </c>
      <c r="H1864">
        <v>41.610301</v>
      </c>
    </row>
    <row r="1865" spans="1:8" x14ac:dyDescent="0.25">
      <c r="A1865">
        <v>15</v>
      </c>
      <c r="B1865">
        <v>6</v>
      </c>
      <c r="C1865">
        <v>18</v>
      </c>
      <c r="D1865">
        <v>150</v>
      </c>
      <c r="E1865">
        <f t="shared" si="87"/>
        <v>0.4</v>
      </c>
      <c r="F1865">
        <f t="shared" si="88"/>
        <v>1.2</v>
      </c>
      <c r="G1865">
        <f t="shared" si="89"/>
        <v>0.8</v>
      </c>
      <c r="H1865">
        <v>41.671256</v>
      </c>
    </row>
    <row r="1866" spans="1:8" x14ac:dyDescent="0.25">
      <c r="A1866">
        <v>18</v>
      </c>
      <c r="B1866">
        <v>6</v>
      </c>
      <c r="C1866">
        <v>18</v>
      </c>
      <c r="D1866">
        <v>150</v>
      </c>
      <c r="E1866">
        <f t="shared" si="87"/>
        <v>0.33333333333333331</v>
      </c>
      <c r="F1866">
        <f t="shared" si="88"/>
        <v>1</v>
      </c>
      <c r="G1866">
        <f t="shared" si="89"/>
        <v>0.66666666666666663</v>
      </c>
      <c r="H1866">
        <v>41.967734999999998</v>
      </c>
    </row>
    <row r="1867" spans="1:8" x14ac:dyDescent="0.25">
      <c r="A1867">
        <v>6</v>
      </c>
      <c r="B1867">
        <v>12</v>
      </c>
      <c r="C1867">
        <v>18</v>
      </c>
      <c r="D1867">
        <v>150</v>
      </c>
      <c r="E1867">
        <f t="shared" si="87"/>
        <v>2</v>
      </c>
      <c r="F1867">
        <f t="shared" si="88"/>
        <v>3</v>
      </c>
      <c r="G1867">
        <f t="shared" si="89"/>
        <v>2.5</v>
      </c>
      <c r="H1867">
        <v>39.812637000000002</v>
      </c>
    </row>
    <row r="1868" spans="1:8" x14ac:dyDescent="0.25">
      <c r="A1868">
        <v>9</v>
      </c>
      <c r="B1868">
        <v>12</v>
      </c>
      <c r="C1868">
        <v>18</v>
      </c>
      <c r="D1868">
        <v>150</v>
      </c>
      <c r="E1868">
        <f t="shared" si="87"/>
        <v>1.3333333333333333</v>
      </c>
      <c r="F1868">
        <f t="shared" si="88"/>
        <v>2</v>
      </c>
      <c r="G1868">
        <f t="shared" si="89"/>
        <v>1.6666666666666665</v>
      </c>
      <c r="H1868">
        <v>40.544552000000003</v>
      </c>
    </row>
    <row r="1869" spans="1:8" x14ac:dyDescent="0.25">
      <c r="A1869">
        <v>12</v>
      </c>
      <c r="B1869">
        <v>12</v>
      </c>
      <c r="C1869">
        <v>18</v>
      </c>
      <c r="D1869">
        <v>150</v>
      </c>
      <c r="E1869">
        <f t="shared" si="87"/>
        <v>1</v>
      </c>
      <c r="F1869">
        <f t="shared" si="88"/>
        <v>1.5</v>
      </c>
      <c r="G1869">
        <f t="shared" si="89"/>
        <v>1.25</v>
      </c>
      <c r="H1869">
        <v>41.158321999999998</v>
      </c>
    </row>
    <row r="1870" spans="1:8" x14ac:dyDescent="0.25">
      <c r="A1870">
        <v>15</v>
      </c>
      <c r="B1870">
        <v>12</v>
      </c>
      <c r="C1870">
        <v>18</v>
      </c>
      <c r="D1870">
        <v>150</v>
      </c>
      <c r="E1870">
        <f t="shared" si="87"/>
        <v>0.8</v>
      </c>
      <c r="F1870">
        <f t="shared" si="88"/>
        <v>1.2</v>
      </c>
      <c r="G1870">
        <f t="shared" si="89"/>
        <v>1</v>
      </c>
      <c r="H1870">
        <v>41.343963000000002</v>
      </c>
    </row>
    <row r="1871" spans="1:8" x14ac:dyDescent="0.25">
      <c r="A1871">
        <v>18</v>
      </c>
      <c r="B1871">
        <v>12</v>
      </c>
      <c r="C1871">
        <v>18</v>
      </c>
      <c r="D1871">
        <v>150</v>
      </c>
      <c r="E1871">
        <f t="shared" si="87"/>
        <v>0.66666666666666663</v>
      </c>
      <c r="F1871">
        <f t="shared" si="88"/>
        <v>1</v>
      </c>
      <c r="G1871">
        <f t="shared" si="89"/>
        <v>0.83333333333333326</v>
      </c>
      <c r="H1871">
        <v>41.885599999999997</v>
      </c>
    </row>
    <row r="1872" spans="1:8" x14ac:dyDescent="0.25">
      <c r="A1872">
        <v>6</v>
      </c>
      <c r="B1872">
        <v>18</v>
      </c>
      <c r="C1872">
        <v>18</v>
      </c>
      <c r="D1872">
        <v>150</v>
      </c>
      <c r="E1872">
        <f t="shared" si="87"/>
        <v>3</v>
      </c>
      <c r="F1872">
        <f t="shared" si="88"/>
        <v>3</v>
      </c>
      <c r="G1872">
        <f t="shared" si="89"/>
        <v>3</v>
      </c>
      <c r="H1872">
        <v>39.436478999999999</v>
      </c>
    </row>
    <row r="1873" spans="1:8" x14ac:dyDescent="0.25">
      <c r="A1873">
        <v>9</v>
      </c>
      <c r="B1873">
        <v>18</v>
      </c>
      <c r="C1873">
        <v>18</v>
      </c>
      <c r="D1873">
        <v>150</v>
      </c>
      <c r="E1873">
        <f t="shared" si="87"/>
        <v>2</v>
      </c>
      <c r="F1873">
        <f t="shared" si="88"/>
        <v>2</v>
      </c>
      <c r="G1873">
        <f t="shared" si="89"/>
        <v>2</v>
      </c>
      <c r="H1873">
        <v>40.032474000000001</v>
      </c>
    </row>
    <row r="1874" spans="1:8" x14ac:dyDescent="0.25">
      <c r="A1874">
        <v>12</v>
      </c>
      <c r="B1874">
        <v>18</v>
      </c>
      <c r="C1874">
        <v>18</v>
      </c>
      <c r="D1874">
        <v>150</v>
      </c>
      <c r="E1874">
        <f t="shared" si="87"/>
        <v>1.5</v>
      </c>
      <c r="F1874">
        <f t="shared" si="88"/>
        <v>1.5</v>
      </c>
      <c r="G1874">
        <f t="shared" si="89"/>
        <v>1.5</v>
      </c>
      <c r="H1874">
        <v>40.632772000000003</v>
      </c>
    </row>
    <row r="1875" spans="1:8" x14ac:dyDescent="0.25">
      <c r="A1875">
        <v>15</v>
      </c>
      <c r="B1875">
        <v>18</v>
      </c>
      <c r="C1875">
        <v>18</v>
      </c>
      <c r="D1875">
        <v>150</v>
      </c>
      <c r="E1875">
        <f t="shared" si="87"/>
        <v>1.2</v>
      </c>
      <c r="F1875">
        <f t="shared" si="88"/>
        <v>1.2</v>
      </c>
      <c r="G1875">
        <f t="shared" si="89"/>
        <v>1.2</v>
      </c>
      <c r="H1875">
        <v>41.065381000000002</v>
      </c>
    </row>
    <row r="1876" spans="1:8" x14ac:dyDescent="0.25">
      <c r="A1876">
        <v>18</v>
      </c>
      <c r="B1876">
        <v>18</v>
      </c>
      <c r="C1876">
        <v>18</v>
      </c>
      <c r="D1876">
        <v>150</v>
      </c>
      <c r="E1876">
        <f t="shared" si="87"/>
        <v>1</v>
      </c>
      <c r="F1876">
        <f t="shared" si="88"/>
        <v>1</v>
      </c>
      <c r="G1876">
        <f t="shared" si="89"/>
        <v>1</v>
      </c>
      <c r="H1876">
        <v>41.475225999999999</v>
      </c>
    </row>
    <row r="1877" spans="1:8" x14ac:dyDescent="0.25">
      <c r="A1877">
        <v>6</v>
      </c>
      <c r="B1877">
        <v>24</v>
      </c>
      <c r="C1877">
        <v>18</v>
      </c>
      <c r="D1877">
        <v>150</v>
      </c>
      <c r="E1877">
        <f t="shared" si="87"/>
        <v>4</v>
      </c>
      <c r="F1877">
        <f t="shared" si="88"/>
        <v>3</v>
      </c>
      <c r="G1877">
        <f t="shared" si="89"/>
        <v>3.5</v>
      </c>
      <c r="H1877">
        <v>39.184542999999998</v>
      </c>
    </row>
    <row r="1878" spans="1:8" x14ac:dyDescent="0.25">
      <c r="A1878">
        <v>9</v>
      </c>
      <c r="B1878">
        <v>24</v>
      </c>
      <c r="C1878">
        <v>18</v>
      </c>
      <c r="D1878">
        <v>150</v>
      </c>
      <c r="E1878">
        <f t="shared" si="87"/>
        <v>2.6666666666666665</v>
      </c>
      <c r="F1878">
        <f t="shared" si="88"/>
        <v>2</v>
      </c>
      <c r="G1878">
        <f t="shared" si="89"/>
        <v>2.333333333333333</v>
      </c>
      <c r="H1878">
        <v>39.769570999999999</v>
      </c>
    </row>
    <row r="1879" spans="1:8" x14ac:dyDescent="0.25">
      <c r="A1879">
        <v>12</v>
      </c>
      <c r="B1879">
        <v>24</v>
      </c>
      <c r="C1879">
        <v>18</v>
      </c>
      <c r="D1879">
        <v>150</v>
      </c>
      <c r="E1879">
        <f t="shared" si="87"/>
        <v>2</v>
      </c>
      <c r="F1879">
        <f t="shared" si="88"/>
        <v>1.5</v>
      </c>
      <c r="G1879">
        <f t="shared" si="89"/>
        <v>1.75</v>
      </c>
      <c r="H1879">
        <v>40.305208</v>
      </c>
    </row>
    <row r="1880" spans="1:8" x14ac:dyDescent="0.25">
      <c r="A1880">
        <v>15</v>
      </c>
      <c r="B1880">
        <v>24</v>
      </c>
      <c r="C1880">
        <v>18</v>
      </c>
      <c r="D1880">
        <v>150</v>
      </c>
      <c r="E1880">
        <f t="shared" si="87"/>
        <v>1.6</v>
      </c>
      <c r="F1880">
        <f t="shared" si="88"/>
        <v>1.2</v>
      </c>
      <c r="G1880">
        <f t="shared" si="89"/>
        <v>1.4</v>
      </c>
      <c r="H1880">
        <v>40.712038</v>
      </c>
    </row>
    <row r="1881" spans="1:8" x14ac:dyDescent="0.25">
      <c r="A1881">
        <v>18</v>
      </c>
      <c r="B1881">
        <v>24</v>
      </c>
      <c r="C1881">
        <v>18</v>
      </c>
      <c r="D1881">
        <v>150</v>
      </c>
      <c r="E1881">
        <f t="shared" si="87"/>
        <v>1.3333333333333333</v>
      </c>
      <c r="F1881">
        <f t="shared" si="88"/>
        <v>1</v>
      </c>
      <c r="G1881">
        <f t="shared" si="89"/>
        <v>1.1666666666666665</v>
      </c>
      <c r="H1881">
        <v>41.147610999999998</v>
      </c>
    </row>
    <row r="1882" spans="1:8" x14ac:dyDescent="0.25">
      <c r="A1882">
        <v>6</v>
      </c>
      <c r="B1882">
        <v>30</v>
      </c>
      <c r="C1882">
        <v>18</v>
      </c>
      <c r="D1882">
        <v>150</v>
      </c>
      <c r="E1882">
        <f t="shared" si="87"/>
        <v>5</v>
      </c>
      <c r="F1882">
        <f t="shared" si="88"/>
        <v>3</v>
      </c>
      <c r="G1882">
        <f t="shared" si="89"/>
        <v>4</v>
      </c>
      <c r="H1882">
        <v>39.059598000000001</v>
      </c>
    </row>
    <row r="1883" spans="1:8" x14ac:dyDescent="0.25">
      <c r="A1883">
        <v>9</v>
      </c>
      <c r="B1883">
        <v>30</v>
      </c>
      <c r="C1883">
        <v>18</v>
      </c>
      <c r="D1883">
        <v>150</v>
      </c>
      <c r="E1883">
        <f t="shared" si="87"/>
        <v>3.3333333333333335</v>
      </c>
      <c r="F1883">
        <f t="shared" si="88"/>
        <v>2</v>
      </c>
      <c r="G1883">
        <f t="shared" si="89"/>
        <v>2.666666666666667</v>
      </c>
      <c r="H1883">
        <v>39.614216999999996</v>
      </c>
    </row>
    <row r="1884" spans="1:8" x14ac:dyDescent="0.25">
      <c r="A1884">
        <v>12</v>
      </c>
      <c r="B1884">
        <v>30</v>
      </c>
      <c r="C1884">
        <v>18</v>
      </c>
      <c r="D1884">
        <v>150</v>
      </c>
      <c r="E1884">
        <f t="shared" si="87"/>
        <v>2.5</v>
      </c>
      <c r="F1884">
        <f t="shared" si="88"/>
        <v>1.5</v>
      </c>
      <c r="G1884">
        <f t="shared" si="89"/>
        <v>2</v>
      </c>
      <c r="H1884">
        <v>40.032428000000003</v>
      </c>
    </row>
    <row r="1885" spans="1:8" x14ac:dyDescent="0.25">
      <c r="A1885">
        <v>15</v>
      </c>
      <c r="B1885">
        <v>30</v>
      </c>
      <c r="C1885">
        <v>18</v>
      </c>
      <c r="D1885">
        <v>150</v>
      </c>
      <c r="E1885">
        <f t="shared" si="87"/>
        <v>2</v>
      </c>
      <c r="F1885">
        <f t="shared" si="88"/>
        <v>1.2</v>
      </c>
      <c r="G1885">
        <f t="shared" si="89"/>
        <v>1.6</v>
      </c>
      <c r="H1885">
        <v>40.428400000000003</v>
      </c>
    </row>
    <row r="1886" spans="1:8" x14ac:dyDescent="0.25">
      <c r="A1886">
        <v>18</v>
      </c>
      <c r="B1886">
        <v>30</v>
      </c>
      <c r="C1886">
        <v>18</v>
      </c>
      <c r="D1886">
        <v>150</v>
      </c>
      <c r="E1886">
        <f t="shared" si="87"/>
        <v>1.6666666666666667</v>
      </c>
      <c r="F1886">
        <f t="shared" si="88"/>
        <v>1</v>
      </c>
      <c r="G1886">
        <f t="shared" si="89"/>
        <v>1.3333333333333335</v>
      </c>
      <c r="H1886">
        <v>40.892814000000001</v>
      </c>
    </row>
    <row r="1887" spans="1:8" x14ac:dyDescent="0.25">
      <c r="A1887">
        <v>6</v>
      </c>
      <c r="B1887">
        <v>36</v>
      </c>
      <c r="C1887">
        <v>18</v>
      </c>
      <c r="D1887">
        <v>150</v>
      </c>
      <c r="E1887">
        <f t="shared" si="87"/>
        <v>6</v>
      </c>
      <c r="F1887">
        <f t="shared" si="88"/>
        <v>3</v>
      </c>
      <c r="G1887">
        <f t="shared" si="89"/>
        <v>4.5</v>
      </c>
      <c r="H1887">
        <v>39.002592</v>
      </c>
    </row>
    <row r="1888" spans="1:8" x14ac:dyDescent="0.25">
      <c r="A1888">
        <v>9</v>
      </c>
      <c r="B1888">
        <v>36</v>
      </c>
      <c r="C1888">
        <v>18</v>
      </c>
      <c r="D1888">
        <v>150</v>
      </c>
      <c r="E1888">
        <f t="shared" si="87"/>
        <v>4</v>
      </c>
      <c r="F1888">
        <f t="shared" si="88"/>
        <v>2</v>
      </c>
      <c r="G1888">
        <f t="shared" si="89"/>
        <v>3</v>
      </c>
      <c r="H1888">
        <v>39.484461000000003</v>
      </c>
    </row>
    <row r="1889" spans="1:8" x14ac:dyDescent="0.25">
      <c r="A1889">
        <v>12</v>
      </c>
      <c r="B1889">
        <v>36</v>
      </c>
      <c r="C1889">
        <v>18</v>
      </c>
      <c r="D1889">
        <v>150</v>
      </c>
      <c r="E1889">
        <f t="shared" si="87"/>
        <v>3</v>
      </c>
      <c r="F1889">
        <f t="shared" si="88"/>
        <v>1.5</v>
      </c>
      <c r="G1889">
        <f t="shared" si="89"/>
        <v>2.25</v>
      </c>
      <c r="H1889">
        <v>39.911458000000003</v>
      </c>
    </row>
    <row r="1890" spans="1:8" x14ac:dyDescent="0.25">
      <c r="A1890">
        <v>15</v>
      </c>
      <c r="B1890">
        <v>36</v>
      </c>
      <c r="C1890">
        <v>18</v>
      </c>
      <c r="D1890">
        <v>150</v>
      </c>
      <c r="E1890">
        <f t="shared" si="87"/>
        <v>2.4</v>
      </c>
      <c r="F1890">
        <f t="shared" si="88"/>
        <v>1.2</v>
      </c>
      <c r="G1890">
        <f t="shared" si="89"/>
        <v>1.7999999999999998</v>
      </c>
      <c r="H1890">
        <v>40.276721999999999</v>
      </c>
    </row>
    <row r="1891" spans="1:8" x14ac:dyDescent="0.25">
      <c r="A1891">
        <v>18</v>
      </c>
      <c r="B1891">
        <v>36</v>
      </c>
      <c r="C1891">
        <v>18</v>
      </c>
      <c r="D1891">
        <v>150</v>
      </c>
      <c r="E1891">
        <f t="shared" si="87"/>
        <v>2</v>
      </c>
      <c r="F1891">
        <f t="shared" si="88"/>
        <v>1</v>
      </c>
      <c r="G1891">
        <f t="shared" si="89"/>
        <v>1.5</v>
      </c>
      <c r="H1891">
        <v>40.676087000000003</v>
      </c>
    </row>
    <row r="1892" spans="1:8" x14ac:dyDescent="0.25">
      <c r="A1892">
        <v>6</v>
      </c>
      <c r="B1892">
        <v>6</v>
      </c>
      <c r="C1892">
        <v>24</v>
      </c>
      <c r="D1892">
        <v>150</v>
      </c>
      <c r="E1892">
        <f t="shared" si="87"/>
        <v>1</v>
      </c>
      <c r="F1892">
        <f t="shared" si="88"/>
        <v>4</v>
      </c>
      <c r="G1892">
        <f t="shared" si="89"/>
        <v>2.5</v>
      </c>
      <c r="H1892">
        <v>40.401575000000001</v>
      </c>
    </row>
    <row r="1893" spans="1:8" x14ac:dyDescent="0.25">
      <c r="A1893">
        <v>9</v>
      </c>
      <c r="B1893">
        <v>6</v>
      </c>
      <c r="C1893">
        <v>24</v>
      </c>
      <c r="D1893">
        <v>150</v>
      </c>
      <c r="E1893">
        <f t="shared" si="87"/>
        <v>0.66666666666666663</v>
      </c>
      <c r="F1893">
        <f t="shared" si="88"/>
        <v>2.6666666666666665</v>
      </c>
      <c r="G1893">
        <f t="shared" si="89"/>
        <v>1.6666666666666665</v>
      </c>
      <c r="H1893">
        <v>40.808996</v>
      </c>
    </row>
    <row r="1894" spans="1:8" x14ac:dyDescent="0.25">
      <c r="A1894">
        <v>12</v>
      </c>
      <c r="B1894">
        <v>6</v>
      </c>
      <c r="C1894">
        <v>24</v>
      </c>
      <c r="D1894">
        <v>150</v>
      </c>
      <c r="E1894">
        <f t="shared" si="87"/>
        <v>0.5</v>
      </c>
      <c r="F1894">
        <f t="shared" si="88"/>
        <v>2</v>
      </c>
      <c r="G1894">
        <f t="shared" si="89"/>
        <v>1.25</v>
      </c>
      <c r="H1894">
        <v>41.476239999999997</v>
      </c>
    </row>
    <row r="1895" spans="1:8" x14ac:dyDescent="0.25">
      <c r="A1895">
        <v>15</v>
      </c>
      <c r="B1895">
        <v>6</v>
      </c>
      <c r="C1895">
        <v>24</v>
      </c>
      <c r="D1895">
        <v>150</v>
      </c>
      <c r="E1895">
        <f t="shared" si="87"/>
        <v>0.4</v>
      </c>
      <c r="F1895">
        <f t="shared" si="88"/>
        <v>1.6</v>
      </c>
      <c r="G1895">
        <f t="shared" si="89"/>
        <v>1</v>
      </c>
      <c r="H1895">
        <v>41.503492000000001</v>
      </c>
    </row>
    <row r="1896" spans="1:8" x14ac:dyDescent="0.25">
      <c r="A1896">
        <v>18</v>
      </c>
      <c r="B1896">
        <v>6</v>
      </c>
      <c r="C1896">
        <v>24</v>
      </c>
      <c r="D1896">
        <v>150</v>
      </c>
      <c r="E1896">
        <f t="shared" si="87"/>
        <v>0.33333333333333331</v>
      </c>
      <c r="F1896">
        <f t="shared" si="88"/>
        <v>1.3333333333333333</v>
      </c>
      <c r="G1896">
        <f t="shared" si="89"/>
        <v>0.83333333333333326</v>
      </c>
      <c r="H1896">
        <v>41.771048999999998</v>
      </c>
    </row>
    <row r="1897" spans="1:8" x14ac:dyDescent="0.25">
      <c r="A1897">
        <v>6</v>
      </c>
      <c r="B1897">
        <v>12</v>
      </c>
      <c r="C1897">
        <v>24</v>
      </c>
      <c r="D1897">
        <v>150</v>
      </c>
      <c r="E1897">
        <f t="shared" si="87"/>
        <v>2</v>
      </c>
      <c r="F1897">
        <f t="shared" si="88"/>
        <v>4</v>
      </c>
      <c r="G1897">
        <f t="shared" si="89"/>
        <v>3</v>
      </c>
      <c r="H1897">
        <v>39.685447000000003</v>
      </c>
    </row>
    <row r="1898" spans="1:8" x14ac:dyDescent="0.25">
      <c r="A1898">
        <v>9</v>
      </c>
      <c r="B1898">
        <v>12</v>
      </c>
      <c r="C1898">
        <v>24</v>
      </c>
      <c r="D1898">
        <v>150</v>
      </c>
      <c r="E1898">
        <f t="shared" si="87"/>
        <v>1.3333333333333333</v>
      </c>
      <c r="F1898">
        <f t="shared" si="88"/>
        <v>2.6666666666666665</v>
      </c>
      <c r="G1898">
        <f t="shared" si="89"/>
        <v>2</v>
      </c>
      <c r="H1898">
        <v>40.387161999999996</v>
      </c>
    </row>
    <row r="1899" spans="1:8" x14ac:dyDescent="0.25">
      <c r="A1899">
        <v>12</v>
      </c>
      <c r="B1899">
        <v>12</v>
      </c>
      <c r="C1899">
        <v>24</v>
      </c>
      <c r="D1899">
        <v>150</v>
      </c>
      <c r="E1899">
        <f t="shared" si="87"/>
        <v>1</v>
      </c>
      <c r="F1899">
        <f t="shared" si="88"/>
        <v>2</v>
      </c>
      <c r="G1899">
        <f t="shared" si="89"/>
        <v>1.5</v>
      </c>
      <c r="H1899">
        <v>41.003829000000003</v>
      </c>
    </row>
    <row r="1900" spans="1:8" x14ac:dyDescent="0.25">
      <c r="A1900">
        <v>15</v>
      </c>
      <c r="B1900">
        <v>12</v>
      </c>
      <c r="C1900">
        <v>24</v>
      </c>
      <c r="D1900">
        <v>150</v>
      </c>
      <c r="E1900">
        <f t="shared" si="87"/>
        <v>0.8</v>
      </c>
      <c r="F1900">
        <f t="shared" si="88"/>
        <v>1.6</v>
      </c>
      <c r="G1900">
        <f t="shared" si="89"/>
        <v>1.2000000000000002</v>
      </c>
      <c r="H1900">
        <v>41.171334999999999</v>
      </c>
    </row>
    <row r="1901" spans="1:8" x14ac:dyDescent="0.25">
      <c r="A1901">
        <v>18</v>
      </c>
      <c r="B1901">
        <v>12</v>
      </c>
      <c r="C1901">
        <v>24</v>
      </c>
      <c r="D1901">
        <v>150</v>
      </c>
      <c r="E1901">
        <f t="shared" si="87"/>
        <v>0.66666666666666663</v>
      </c>
      <c r="F1901">
        <f t="shared" si="88"/>
        <v>1.3333333333333333</v>
      </c>
      <c r="G1901">
        <f t="shared" si="89"/>
        <v>1</v>
      </c>
      <c r="H1901">
        <v>41.675314999999998</v>
      </c>
    </row>
    <row r="1902" spans="1:8" x14ac:dyDescent="0.25">
      <c r="A1902">
        <v>6</v>
      </c>
      <c r="B1902">
        <v>18</v>
      </c>
      <c r="C1902">
        <v>24</v>
      </c>
      <c r="D1902">
        <v>150</v>
      </c>
      <c r="E1902">
        <f t="shared" si="87"/>
        <v>3</v>
      </c>
      <c r="F1902">
        <f t="shared" si="88"/>
        <v>4</v>
      </c>
      <c r="G1902">
        <f t="shared" si="89"/>
        <v>3.5</v>
      </c>
      <c r="H1902">
        <v>39.298661000000003</v>
      </c>
    </row>
    <row r="1903" spans="1:8" x14ac:dyDescent="0.25">
      <c r="A1903">
        <v>9</v>
      </c>
      <c r="B1903">
        <v>18</v>
      </c>
      <c r="C1903">
        <v>24</v>
      </c>
      <c r="D1903">
        <v>150</v>
      </c>
      <c r="E1903">
        <f t="shared" si="87"/>
        <v>2</v>
      </c>
      <c r="F1903">
        <f t="shared" si="88"/>
        <v>2.6666666666666665</v>
      </c>
      <c r="G1903">
        <f t="shared" si="89"/>
        <v>2.333333333333333</v>
      </c>
      <c r="H1903">
        <v>39.864559999999997</v>
      </c>
    </row>
    <row r="1904" spans="1:8" x14ac:dyDescent="0.25">
      <c r="A1904">
        <v>12</v>
      </c>
      <c r="B1904">
        <v>18</v>
      </c>
      <c r="C1904">
        <v>24</v>
      </c>
      <c r="D1904">
        <v>150</v>
      </c>
      <c r="E1904">
        <f t="shared" si="87"/>
        <v>1.5</v>
      </c>
      <c r="F1904">
        <f t="shared" si="88"/>
        <v>2</v>
      </c>
      <c r="G1904">
        <f t="shared" si="89"/>
        <v>1.75</v>
      </c>
      <c r="H1904">
        <v>40.476351000000001</v>
      </c>
    </row>
    <row r="1905" spans="1:8" x14ac:dyDescent="0.25">
      <c r="A1905">
        <v>15</v>
      </c>
      <c r="B1905">
        <v>18</v>
      </c>
      <c r="C1905">
        <v>24</v>
      </c>
      <c r="D1905">
        <v>150</v>
      </c>
      <c r="E1905">
        <f t="shared" si="87"/>
        <v>1.2</v>
      </c>
      <c r="F1905">
        <f t="shared" si="88"/>
        <v>1.6</v>
      </c>
      <c r="G1905">
        <f t="shared" si="89"/>
        <v>1.4</v>
      </c>
      <c r="H1905">
        <v>40.880614000000001</v>
      </c>
    </row>
    <row r="1906" spans="1:8" x14ac:dyDescent="0.25">
      <c r="A1906">
        <v>18</v>
      </c>
      <c r="B1906">
        <v>18</v>
      </c>
      <c r="C1906">
        <v>24</v>
      </c>
      <c r="D1906">
        <v>150</v>
      </c>
      <c r="E1906">
        <f t="shared" si="87"/>
        <v>1</v>
      </c>
      <c r="F1906">
        <f t="shared" si="88"/>
        <v>1.3333333333333333</v>
      </c>
      <c r="G1906">
        <f t="shared" si="89"/>
        <v>1.1666666666666665</v>
      </c>
      <c r="H1906">
        <v>41.265647000000001</v>
      </c>
    </row>
    <row r="1907" spans="1:8" x14ac:dyDescent="0.25">
      <c r="A1907">
        <v>6</v>
      </c>
      <c r="B1907">
        <v>24</v>
      </c>
      <c r="C1907">
        <v>24</v>
      </c>
      <c r="D1907">
        <v>150</v>
      </c>
      <c r="E1907">
        <f t="shared" si="87"/>
        <v>4</v>
      </c>
      <c r="F1907">
        <f t="shared" si="88"/>
        <v>4</v>
      </c>
      <c r="G1907">
        <f t="shared" si="89"/>
        <v>4</v>
      </c>
      <c r="H1907">
        <v>39.036468999999997</v>
      </c>
    </row>
    <row r="1908" spans="1:8" x14ac:dyDescent="0.25">
      <c r="A1908">
        <v>9</v>
      </c>
      <c r="B1908">
        <v>24</v>
      </c>
      <c r="C1908">
        <v>24</v>
      </c>
      <c r="D1908">
        <v>150</v>
      </c>
      <c r="E1908">
        <f t="shared" si="87"/>
        <v>2.6666666666666665</v>
      </c>
      <c r="F1908">
        <f t="shared" si="88"/>
        <v>2.6666666666666665</v>
      </c>
      <c r="G1908">
        <f t="shared" si="89"/>
        <v>2.6666666666666665</v>
      </c>
      <c r="H1908">
        <v>39.593908999999996</v>
      </c>
    </row>
    <row r="1909" spans="1:8" x14ac:dyDescent="0.25">
      <c r="A1909">
        <v>12</v>
      </c>
      <c r="B1909">
        <v>24</v>
      </c>
      <c r="C1909">
        <v>24</v>
      </c>
      <c r="D1909">
        <v>150</v>
      </c>
      <c r="E1909">
        <f t="shared" si="87"/>
        <v>2</v>
      </c>
      <c r="F1909">
        <f t="shared" si="88"/>
        <v>2</v>
      </c>
      <c r="G1909">
        <f t="shared" si="89"/>
        <v>2</v>
      </c>
      <c r="H1909">
        <v>40.138751999999997</v>
      </c>
    </row>
    <row r="1910" spans="1:8" x14ac:dyDescent="0.25">
      <c r="A1910">
        <v>15</v>
      </c>
      <c r="B1910">
        <v>24</v>
      </c>
      <c r="C1910">
        <v>24</v>
      </c>
      <c r="D1910">
        <v>150</v>
      </c>
      <c r="E1910">
        <f t="shared" si="87"/>
        <v>1.6</v>
      </c>
      <c r="F1910">
        <f t="shared" si="88"/>
        <v>1.6</v>
      </c>
      <c r="G1910">
        <f t="shared" si="89"/>
        <v>1.6</v>
      </c>
      <c r="H1910">
        <v>40.527864999999998</v>
      </c>
    </row>
    <row r="1911" spans="1:8" x14ac:dyDescent="0.25">
      <c r="A1911">
        <v>18</v>
      </c>
      <c r="B1911">
        <v>24</v>
      </c>
      <c r="C1911">
        <v>24</v>
      </c>
      <c r="D1911">
        <v>150</v>
      </c>
      <c r="E1911">
        <f t="shared" si="87"/>
        <v>1.3333333333333333</v>
      </c>
      <c r="F1911">
        <f t="shared" si="88"/>
        <v>1.3333333333333333</v>
      </c>
      <c r="G1911">
        <f t="shared" si="89"/>
        <v>1.3333333333333333</v>
      </c>
      <c r="H1911">
        <v>40.933472999999999</v>
      </c>
    </row>
    <row r="1912" spans="1:8" x14ac:dyDescent="0.25">
      <c r="A1912">
        <v>6</v>
      </c>
      <c r="B1912">
        <v>30</v>
      </c>
      <c r="C1912">
        <v>24</v>
      </c>
      <c r="D1912">
        <v>150</v>
      </c>
      <c r="E1912">
        <f t="shared" si="87"/>
        <v>5</v>
      </c>
      <c r="F1912">
        <f t="shared" si="88"/>
        <v>4</v>
      </c>
      <c r="G1912">
        <f t="shared" si="89"/>
        <v>4.5</v>
      </c>
      <c r="H1912">
        <v>38.906309</v>
      </c>
    </row>
    <row r="1913" spans="1:8" x14ac:dyDescent="0.25">
      <c r="A1913">
        <v>9</v>
      </c>
      <c r="B1913">
        <v>30</v>
      </c>
      <c r="C1913">
        <v>24</v>
      </c>
      <c r="D1913">
        <v>150</v>
      </c>
      <c r="E1913">
        <f t="shared" si="87"/>
        <v>3.3333333333333335</v>
      </c>
      <c r="F1913">
        <f t="shared" si="88"/>
        <v>2.6666666666666665</v>
      </c>
      <c r="G1913">
        <f t="shared" si="89"/>
        <v>3</v>
      </c>
      <c r="H1913">
        <v>39.423648</v>
      </c>
    </row>
    <row r="1914" spans="1:8" x14ac:dyDescent="0.25">
      <c r="A1914">
        <v>12</v>
      </c>
      <c r="B1914">
        <v>30</v>
      </c>
      <c r="C1914">
        <v>24</v>
      </c>
      <c r="D1914">
        <v>150</v>
      </c>
      <c r="E1914">
        <f t="shared" si="87"/>
        <v>2.5</v>
      </c>
      <c r="F1914">
        <f t="shared" si="88"/>
        <v>2</v>
      </c>
      <c r="G1914">
        <f t="shared" si="89"/>
        <v>2.25</v>
      </c>
      <c r="H1914">
        <v>39.857320999999999</v>
      </c>
    </row>
    <row r="1915" spans="1:8" x14ac:dyDescent="0.25">
      <c r="A1915">
        <v>15</v>
      </c>
      <c r="B1915">
        <v>30</v>
      </c>
      <c r="C1915">
        <v>24</v>
      </c>
      <c r="D1915">
        <v>150</v>
      </c>
      <c r="E1915">
        <f t="shared" si="87"/>
        <v>2</v>
      </c>
      <c r="F1915">
        <f t="shared" si="88"/>
        <v>1.6</v>
      </c>
      <c r="G1915">
        <f t="shared" si="89"/>
        <v>1.8</v>
      </c>
      <c r="H1915">
        <v>40.237217000000001</v>
      </c>
    </row>
    <row r="1916" spans="1:8" x14ac:dyDescent="0.25">
      <c r="A1916">
        <v>18</v>
      </c>
      <c r="B1916">
        <v>30</v>
      </c>
      <c r="C1916">
        <v>24</v>
      </c>
      <c r="D1916">
        <v>150</v>
      </c>
      <c r="E1916">
        <f t="shared" si="87"/>
        <v>1.6666666666666667</v>
      </c>
      <c r="F1916">
        <f t="shared" si="88"/>
        <v>1.3333333333333333</v>
      </c>
      <c r="G1916">
        <f t="shared" si="89"/>
        <v>1.5</v>
      </c>
      <c r="H1916">
        <v>40.676440999999997</v>
      </c>
    </row>
    <row r="1917" spans="1:8" x14ac:dyDescent="0.25">
      <c r="A1917">
        <v>6</v>
      </c>
      <c r="B1917">
        <v>36</v>
      </c>
      <c r="C1917">
        <v>24</v>
      </c>
      <c r="D1917">
        <v>150</v>
      </c>
      <c r="E1917">
        <f t="shared" si="87"/>
        <v>6</v>
      </c>
      <c r="F1917">
        <f t="shared" si="88"/>
        <v>4</v>
      </c>
      <c r="G1917">
        <f t="shared" si="89"/>
        <v>5</v>
      </c>
      <c r="H1917">
        <v>38.847262000000001</v>
      </c>
    </row>
    <row r="1918" spans="1:8" x14ac:dyDescent="0.25">
      <c r="A1918">
        <v>9</v>
      </c>
      <c r="B1918">
        <v>36</v>
      </c>
      <c r="C1918">
        <v>24</v>
      </c>
      <c r="D1918">
        <v>150</v>
      </c>
      <c r="E1918">
        <f t="shared" si="87"/>
        <v>4</v>
      </c>
      <c r="F1918">
        <f t="shared" si="88"/>
        <v>2.6666666666666665</v>
      </c>
      <c r="G1918">
        <f t="shared" si="89"/>
        <v>3.333333333333333</v>
      </c>
      <c r="H1918">
        <v>39.290529999999997</v>
      </c>
    </row>
    <row r="1919" spans="1:8" x14ac:dyDescent="0.25">
      <c r="A1919">
        <v>12</v>
      </c>
      <c r="B1919">
        <v>36</v>
      </c>
      <c r="C1919">
        <v>24</v>
      </c>
      <c r="D1919">
        <v>150</v>
      </c>
      <c r="E1919">
        <f t="shared" si="87"/>
        <v>3</v>
      </c>
      <c r="F1919">
        <f t="shared" si="88"/>
        <v>2</v>
      </c>
      <c r="G1919">
        <f t="shared" si="89"/>
        <v>2.5</v>
      </c>
      <c r="H1919">
        <v>39.732176000000003</v>
      </c>
    </row>
    <row r="1920" spans="1:8" x14ac:dyDescent="0.25">
      <c r="A1920">
        <v>15</v>
      </c>
      <c r="B1920">
        <v>36</v>
      </c>
      <c r="C1920">
        <v>24</v>
      </c>
      <c r="D1920">
        <v>150</v>
      </c>
      <c r="E1920">
        <f t="shared" si="87"/>
        <v>2.4</v>
      </c>
      <c r="F1920">
        <f t="shared" si="88"/>
        <v>1.6</v>
      </c>
      <c r="G1920">
        <f t="shared" si="89"/>
        <v>2</v>
      </c>
      <c r="H1920">
        <v>40.076386999999997</v>
      </c>
    </row>
    <row r="1921" spans="1:8" x14ac:dyDescent="0.25">
      <c r="A1921">
        <v>18</v>
      </c>
      <c r="B1921">
        <v>36</v>
      </c>
      <c r="C1921">
        <v>24</v>
      </c>
      <c r="D1921">
        <v>150</v>
      </c>
      <c r="E1921">
        <f t="shared" si="87"/>
        <v>2</v>
      </c>
      <c r="F1921">
        <f t="shared" si="88"/>
        <v>1.3333333333333333</v>
      </c>
      <c r="G1921">
        <f t="shared" si="89"/>
        <v>1.6666666666666665</v>
      </c>
      <c r="H1921">
        <v>40.453367</v>
      </c>
    </row>
    <row r="1922" spans="1:8" x14ac:dyDescent="0.25">
      <c r="A1922">
        <v>6</v>
      </c>
      <c r="B1922">
        <v>6</v>
      </c>
      <c r="C1922">
        <v>30</v>
      </c>
      <c r="D1922">
        <v>150</v>
      </c>
      <c r="E1922">
        <f t="shared" si="87"/>
        <v>1</v>
      </c>
      <c r="F1922">
        <f t="shared" si="88"/>
        <v>5</v>
      </c>
      <c r="G1922">
        <f t="shared" si="89"/>
        <v>3</v>
      </c>
      <c r="H1922">
        <v>40.373417000000003</v>
      </c>
    </row>
    <row r="1923" spans="1:8" x14ac:dyDescent="0.25">
      <c r="A1923">
        <v>9</v>
      </c>
      <c r="B1923">
        <v>6</v>
      </c>
      <c r="C1923">
        <v>30</v>
      </c>
      <c r="D1923">
        <v>150</v>
      </c>
      <c r="E1923">
        <f t="shared" ref="E1923:E1986" si="90">B1923/A1923</f>
        <v>0.66666666666666663</v>
      </c>
      <c r="F1923">
        <f t="shared" ref="F1923:F1986" si="91">C1923/A1923</f>
        <v>3.3333333333333335</v>
      </c>
      <c r="G1923">
        <f t="shared" ref="G1923:G1986" si="92">AVERAGE(E1923, F1923)</f>
        <v>2</v>
      </c>
      <c r="H1923">
        <v>40.766424000000001</v>
      </c>
    </row>
    <row r="1924" spans="1:8" x14ac:dyDescent="0.25">
      <c r="A1924">
        <v>12</v>
      </c>
      <c r="B1924">
        <v>6</v>
      </c>
      <c r="C1924">
        <v>30</v>
      </c>
      <c r="D1924">
        <v>150</v>
      </c>
      <c r="E1924">
        <f t="shared" si="90"/>
        <v>0.5</v>
      </c>
      <c r="F1924">
        <f t="shared" si="91"/>
        <v>2.5</v>
      </c>
      <c r="G1924">
        <f t="shared" si="92"/>
        <v>1.5</v>
      </c>
      <c r="H1924">
        <v>41.282642000000003</v>
      </c>
    </row>
    <row r="1925" spans="1:8" x14ac:dyDescent="0.25">
      <c r="A1925">
        <v>15</v>
      </c>
      <c r="B1925">
        <v>6</v>
      </c>
      <c r="C1925">
        <v>30</v>
      </c>
      <c r="D1925">
        <v>150</v>
      </c>
      <c r="E1925">
        <f t="shared" si="90"/>
        <v>0.4</v>
      </c>
      <c r="F1925">
        <f t="shared" si="91"/>
        <v>2</v>
      </c>
      <c r="G1925">
        <f t="shared" si="92"/>
        <v>1.2</v>
      </c>
      <c r="H1925">
        <v>41.375109999999999</v>
      </c>
    </row>
    <row r="1926" spans="1:8" x14ac:dyDescent="0.25">
      <c r="A1926">
        <v>18</v>
      </c>
      <c r="B1926">
        <v>6</v>
      </c>
      <c r="C1926">
        <v>30</v>
      </c>
      <c r="D1926">
        <v>150</v>
      </c>
      <c r="E1926">
        <f t="shared" si="90"/>
        <v>0.33333333333333331</v>
      </c>
      <c r="F1926">
        <f t="shared" si="91"/>
        <v>1.6666666666666667</v>
      </c>
      <c r="G1926">
        <f t="shared" si="92"/>
        <v>1</v>
      </c>
      <c r="H1926">
        <v>41.650168999999998</v>
      </c>
    </row>
    <row r="1927" spans="1:8" x14ac:dyDescent="0.25">
      <c r="A1927">
        <v>6</v>
      </c>
      <c r="B1927">
        <v>12</v>
      </c>
      <c r="C1927">
        <v>30</v>
      </c>
      <c r="D1927">
        <v>150</v>
      </c>
      <c r="E1927">
        <f t="shared" si="90"/>
        <v>2</v>
      </c>
      <c r="F1927">
        <f t="shared" si="91"/>
        <v>5</v>
      </c>
      <c r="G1927">
        <f t="shared" si="92"/>
        <v>3.5</v>
      </c>
      <c r="H1927">
        <v>39.652852000000003</v>
      </c>
    </row>
    <row r="1928" spans="1:8" x14ac:dyDescent="0.25">
      <c r="A1928">
        <v>9</v>
      </c>
      <c r="B1928">
        <v>12</v>
      </c>
      <c r="C1928">
        <v>30</v>
      </c>
      <c r="D1928">
        <v>150</v>
      </c>
      <c r="E1928">
        <f t="shared" si="90"/>
        <v>1.3333333333333333</v>
      </c>
      <c r="F1928">
        <f t="shared" si="91"/>
        <v>3.3333333333333335</v>
      </c>
      <c r="G1928">
        <f t="shared" si="92"/>
        <v>2.3333333333333335</v>
      </c>
      <c r="H1928">
        <v>40.334595</v>
      </c>
    </row>
    <row r="1929" spans="1:8" x14ac:dyDescent="0.25">
      <c r="A1929">
        <v>12</v>
      </c>
      <c r="B1929">
        <v>12</v>
      </c>
      <c r="C1929">
        <v>30</v>
      </c>
      <c r="D1929">
        <v>150</v>
      </c>
      <c r="E1929">
        <f t="shared" si="90"/>
        <v>1</v>
      </c>
      <c r="F1929">
        <f t="shared" si="91"/>
        <v>2.5</v>
      </c>
      <c r="G1929">
        <f t="shared" si="92"/>
        <v>1.75</v>
      </c>
      <c r="H1929">
        <v>40.814827999999999</v>
      </c>
    </row>
    <row r="1930" spans="1:8" x14ac:dyDescent="0.25">
      <c r="A1930">
        <v>15</v>
      </c>
      <c r="B1930">
        <v>12</v>
      </c>
      <c r="C1930">
        <v>30</v>
      </c>
      <c r="D1930">
        <v>150</v>
      </c>
      <c r="E1930">
        <f t="shared" si="90"/>
        <v>0.8</v>
      </c>
      <c r="F1930">
        <f t="shared" si="91"/>
        <v>2</v>
      </c>
      <c r="G1930">
        <f t="shared" si="92"/>
        <v>1.4</v>
      </c>
      <c r="H1930">
        <v>41.032580000000003</v>
      </c>
    </row>
    <row r="1931" spans="1:8" x14ac:dyDescent="0.25">
      <c r="A1931">
        <v>18</v>
      </c>
      <c r="B1931">
        <v>12</v>
      </c>
      <c r="C1931">
        <v>30</v>
      </c>
      <c r="D1931">
        <v>150</v>
      </c>
      <c r="E1931">
        <f t="shared" si="90"/>
        <v>0.66666666666666663</v>
      </c>
      <c r="F1931">
        <f t="shared" si="91"/>
        <v>1.6666666666666667</v>
      </c>
      <c r="G1931">
        <f t="shared" si="92"/>
        <v>1.1666666666666667</v>
      </c>
      <c r="H1931">
        <v>41.553013999999997</v>
      </c>
    </row>
    <row r="1932" spans="1:8" x14ac:dyDescent="0.25">
      <c r="A1932">
        <v>6</v>
      </c>
      <c r="B1932">
        <v>18</v>
      </c>
      <c r="C1932">
        <v>30</v>
      </c>
      <c r="D1932">
        <v>150</v>
      </c>
      <c r="E1932">
        <f t="shared" si="90"/>
        <v>3</v>
      </c>
      <c r="F1932">
        <f t="shared" si="91"/>
        <v>5</v>
      </c>
      <c r="G1932">
        <f t="shared" si="92"/>
        <v>4</v>
      </c>
      <c r="H1932">
        <v>39.260643999999999</v>
      </c>
    </row>
    <row r="1933" spans="1:8" x14ac:dyDescent="0.25">
      <c r="A1933">
        <v>9</v>
      </c>
      <c r="B1933">
        <v>18</v>
      </c>
      <c r="C1933">
        <v>30</v>
      </c>
      <c r="D1933">
        <v>150</v>
      </c>
      <c r="E1933">
        <f t="shared" si="90"/>
        <v>2</v>
      </c>
      <c r="F1933">
        <f t="shared" si="91"/>
        <v>3.3333333333333335</v>
      </c>
      <c r="G1933">
        <f t="shared" si="92"/>
        <v>2.666666666666667</v>
      </c>
      <c r="H1933">
        <v>39.805185999999999</v>
      </c>
    </row>
    <row r="1934" spans="1:8" x14ac:dyDescent="0.25">
      <c r="A1934">
        <v>12</v>
      </c>
      <c r="B1934">
        <v>18</v>
      </c>
      <c r="C1934">
        <v>30</v>
      </c>
      <c r="D1934">
        <v>150</v>
      </c>
      <c r="E1934">
        <f t="shared" si="90"/>
        <v>1.5</v>
      </c>
      <c r="F1934">
        <f t="shared" si="91"/>
        <v>2.5</v>
      </c>
      <c r="G1934">
        <f t="shared" si="92"/>
        <v>2</v>
      </c>
      <c r="H1934">
        <v>40.273899999999998</v>
      </c>
    </row>
    <row r="1935" spans="1:8" x14ac:dyDescent="0.25">
      <c r="A1935">
        <v>15</v>
      </c>
      <c r="B1935">
        <v>18</v>
      </c>
      <c r="C1935">
        <v>30</v>
      </c>
      <c r="D1935">
        <v>150</v>
      </c>
      <c r="E1935">
        <f t="shared" si="90"/>
        <v>1.2</v>
      </c>
      <c r="F1935">
        <f t="shared" si="91"/>
        <v>2</v>
      </c>
      <c r="G1935">
        <f t="shared" si="92"/>
        <v>1.6</v>
      </c>
      <c r="H1935">
        <v>40.739488999999999</v>
      </c>
    </row>
    <row r="1936" spans="1:8" x14ac:dyDescent="0.25">
      <c r="A1936">
        <v>18</v>
      </c>
      <c r="B1936">
        <v>18</v>
      </c>
      <c r="C1936">
        <v>30</v>
      </c>
      <c r="D1936">
        <v>150</v>
      </c>
      <c r="E1936">
        <f t="shared" si="90"/>
        <v>1</v>
      </c>
      <c r="F1936">
        <f t="shared" si="91"/>
        <v>1.6666666666666667</v>
      </c>
      <c r="G1936">
        <f t="shared" si="92"/>
        <v>1.3333333333333335</v>
      </c>
      <c r="H1936">
        <v>41.138196000000001</v>
      </c>
    </row>
    <row r="1937" spans="1:8" x14ac:dyDescent="0.25">
      <c r="A1937">
        <v>6</v>
      </c>
      <c r="B1937">
        <v>24</v>
      </c>
      <c r="C1937">
        <v>30</v>
      </c>
      <c r="D1937">
        <v>150</v>
      </c>
      <c r="E1937">
        <f t="shared" si="90"/>
        <v>4</v>
      </c>
      <c r="F1937">
        <f t="shared" si="91"/>
        <v>5</v>
      </c>
      <c r="G1937">
        <f t="shared" si="92"/>
        <v>4.5</v>
      </c>
      <c r="H1937">
        <v>38.992604999999998</v>
      </c>
    </row>
    <row r="1938" spans="1:8" x14ac:dyDescent="0.25">
      <c r="A1938">
        <v>9</v>
      </c>
      <c r="B1938">
        <v>24</v>
      </c>
      <c r="C1938">
        <v>30</v>
      </c>
      <c r="D1938">
        <v>150</v>
      </c>
      <c r="E1938">
        <f t="shared" si="90"/>
        <v>2.6666666666666665</v>
      </c>
      <c r="F1938">
        <f t="shared" si="91"/>
        <v>3.3333333333333335</v>
      </c>
      <c r="G1938">
        <f t="shared" si="92"/>
        <v>3</v>
      </c>
      <c r="H1938">
        <v>39.525219</v>
      </c>
    </row>
    <row r="1939" spans="1:8" x14ac:dyDescent="0.25">
      <c r="A1939">
        <v>12</v>
      </c>
      <c r="B1939">
        <v>24</v>
      </c>
      <c r="C1939">
        <v>30</v>
      </c>
      <c r="D1939">
        <v>150</v>
      </c>
      <c r="E1939">
        <f t="shared" si="90"/>
        <v>2</v>
      </c>
      <c r="F1939">
        <f t="shared" si="91"/>
        <v>2.5</v>
      </c>
      <c r="G1939">
        <f t="shared" si="92"/>
        <v>2.25</v>
      </c>
      <c r="H1939">
        <v>39.932324999999999</v>
      </c>
    </row>
    <row r="1940" spans="1:8" x14ac:dyDescent="0.25">
      <c r="A1940">
        <v>15</v>
      </c>
      <c r="B1940">
        <v>24</v>
      </c>
      <c r="C1940">
        <v>30</v>
      </c>
      <c r="D1940">
        <v>150</v>
      </c>
      <c r="E1940">
        <f t="shared" si="90"/>
        <v>1.6</v>
      </c>
      <c r="F1940">
        <f t="shared" si="91"/>
        <v>2</v>
      </c>
      <c r="G1940">
        <f t="shared" si="92"/>
        <v>1.8</v>
      </c>
      <c r="H1940">
        <v>40.382176000000001</v>
      </c>
    </row>
    <row r="1941" spans="1:8" x14ac:dyDescent="0.25">
      <c r="A1941">
        <v>18</v>
      </c>
      <c r="B1941">
        <v>24</v>
      </c>
      <c r="C1941">
        <v>30</v>
      </c>
      <c r="D1941">
        <v>150</v>
      </c>
      <c r="E1941">
        <f t="shared" si="90"/>
        <v>1.3333333333333333</v>
      </c>
      <c r="F1941">
        <f t="shared" si="91"/>
        <v>1.6666666666666667</v>
      </c>
      <c r="G1941">
        <f t="shared" si="92"/>
        <v>1.5</v>
      </c>
      <c r="H1941">
        <v>40.800662000000003</v>
      </c>
    </row>
    <row r="1942" spans="1:8" x14ac:dyDescent="0.25">
      <c r="A1942">
        <v>6</v>
      </c>
      <c r="B1942">
        <v>30</v>
      </c>
      <c r="C1942">
        <v>30</v>
      </c>
      <c r="D1942">
        <v>150</v>
      </c>
      <c r="E1942">
        <f t="shared" si="90"/>
        <v>5</v>
      </c>
      <c r="F1942">
        <f t="shared" si="91"/>
        <v>5</v>
      </c>
      <c r="G1942">
        <f t="shared" si="92"/>
        <v>5</v>
      </c>
      <c r="H1942">
        <v>38.857576000000002</v>
      </c>
    </row>
    <row r="1943" spans="1:8" x14ac:dyDescent="0.25">
      <c r="A1943">
        <v>9</v>
      </c>
      <c r="B1943">
        <v>30</v>
      </c>
      <c r="C1943">
        <v>30</v>
      </c>
      <c r="D1943">
        <v>150</v>
      </c>
      <c r="E1943">
        <f t="shared" si="90"/>
        <v>3.3333333333333335</v>
      </c>
      <c r="F1943">
        <f t="shared" si="91"/>
        <v>3.3333333333333335</v>
      </c>
      <c r="G1943">
        <f t="shared" si="92"/>
        <v>3.3333333333333335</v>
      </c>
      <c r="H1943">
        <v>39.346521000000003</v>
      </c>
    </row>
    <row r="1944" spans="1:8" x14ac:dyDescent="0.25">
      <c r="A1944">
        <v>12</v>
      </c>
      <c r="B1944">
        <v>30</v>
      </c>
      <c r="C1944">
        <v>30</v>
      </c>
      <c r="D1944">
        <v>150</v>
      </c>
      <c r="E1944">
        <f t="shared" si="90"/>
        <v>2.5</v>
      </c>
      <c r="F1944">
        <f t="shared" si="91"/>
        <v>2.5</v>
      </c>
      <c r="G1944">
        <f t="shared" si="92"/>
        <v>2.5</v>
      </c>
      <c r="H1944">
        <v>39.641249000000002</v>
      </c>
    </row>
    <row r="1945" spans="1:8" x14ac:dyDescent="0.25">
      <c r="A1945">
        <v>15</v>
      </c>
      <c r="B1945">
        <v>30</v>
      </c>
      <c r="C1945">
        <v>30</v>
      </c>
      <c r="D1945">
        <v>150</v>
      </c>
      <c r="E1945">
        <f t="shared" si="90"/>
        <v>2</v>
      </c>
      <c r="F1945">
        <f t="shared" si="91"/>
        <v>2</v>
      </c>
      <c r="G1945">
        <f t="shared" si="92"/>
        <v>2</v>
      </c>
      <c r="H1945">
        <v>40.083232000000002</v>
      </c>
    </row>
    <row r="1946" spans="1:8" x14ac:dyDescent="0.25">
      <c r="A1946">
        <v>18</v>
      </c>
      <c r="B1946">
        <v>30</v>
      </c>
      <c r="C1946">
        <v>30</v>
      </c>
      <c r="D1946">
        <v>150</v>
      </c>
      <c r="E1946">
        <f t="shared" si="90"/>
        <v>1.6666666666666667</v>
      </c>
      <c r="F1946">
        <f t="shared" si="91"/>
        <v>1.6666666666666667</v>
      </c>
      <c r="G1946">
        <f t="shared" si="92"/>
        <v>1.6666666666666667</v>
      </c>
      <c r="H1946">
        <v>40.536034000000001</v>
      </c>
    </row>
    <row r="1947" spans="1:8" x14ac:dyDescent="0.25">
      <c r="A1947">
        <v>6</v>
      </c>
      <c r="B1947">
        <v>36</v>
      </c>
      <c r="C1947">
        <v>30</v>
      </c>
      <c r="D1947">
        <v>150</v>
      </c>
      <c r="E1947">
        <f t="shared" si="90"/>
        <v>6</v>
      </c>
      <c r="F1947">
        <f t="shared" si="91"/>
        <v>5</v>
      </c>
      <c r="G1947">
        <f t="shared" si="92"/>
        <v>5.5</v>
      </c>
      <c r="H1947">
        <v>38.793928999999999</v>
      </c>
    </row>
    <row r="1948" spans="1:8" x14ac:dyDescent="0.25">
      <c r="A1948">
        <v>9</v>
      </c>
      <c r="B1948">
        <v>36</v>
      </c>
      <c r="C1948">
        <v>30</v>
      </c>
      <c r="D1948">
        <v>150</v>
      </c>
      <c r="E1948">
        <f t="shared" si="90"/>
        <v>4</v>
      </c>
      <c r="F1948">
        <f t="shared" si="91"/>
        <v>3.3333333333333335</v>
      </c>
      <c r="G1948">
        <f t="shared" si="92"/>
        <v>3.666666666666667</v>
      </c>
      <c r="H1948">
        <v>39.208329999999997</v>
      </c>
    </row>
    <row r="1949" spans="1:8" x14ac:dyDescent="0.25">
      <c r="A1949">
        <v>12</v>
      </c>
      <c r="B1949">
        <v>36</v>
      </c>
      <c r="C1949">
        <v>30</v>
      </c>
      <c r="D1949">
        <v>150</v>
      </c>
      <c r="E1949">
        <f t="shared" si="90"/>
        <v>3</v>
      </c>
      <c r="F1949">
        <f t="shared" si="91"/>
        <v>2.5</v>
      </c>
      <c r="G1949">
        <f t="shared" si="92"/>
        <v>2.75</v>
      </c>
      <c r="H1949">
        <v>39.510686999999997</v>
      </c>
    </row>
    <row r="1950" spans="1:8" x14ac:dyDescent="0.25">
      <c r="A1950">
        <v>15</v>
      </c>
      <c r="B1950">
        <v>36</v>
      </c>
      <c r="C1950">
        <v>30</v>
      </c>
      <c r="D1950">
        <v>150</v>
      </c>
      <c r="E1950">
        <f t="shared" si="90"/>
        <v>2.4</v>
      </c>
      <c r="F1950">
        <f t="shared" si="91"/>
        <v>2</v>
      </c>
      <c r="G1950">
        <f t="shared" si="92"/>
        <v>2.2000000000000002</v>
      </c>
      <c r="H1950">
        <v>39.919089999999997</v>
      </c>
    </row>
    <row r="1951" spans="1:8" x14ac:dyDescent="0.25">
      <c r="A1951">
        <v>18</v>
      </c>
      <c r="B1951">
        <v>36</v>
      </c>
      <c r="C1951">
        <v>30</v>
      </c>
      <c r="D1951">
        <v>150</v>
      </c>
      <c r="E1951">
        <f t="shared" si="90"/>
        <v>2</v>
      </c>
      <c r="F1951">
        <f t="shared" si="91"/>
        <v>1.6666666666666667</v>
      </c>
      <c r="G1951">
        <f t="shared" si="92"/>
        <v>1.8333333333333335</v>
      </c>
      <c r="H1951">
        <v>40.309818999999997</v>
      </c>
    </row>
    <row r="1952" spans="1:8" x14ac:dyDescent="0.25">
      <c r="A1952">
        <v>6</v>
      </c>
      <c r="B1952">
        <v>6</v>
      </c>
      <c r="C1952">
        <v>36</v>
      </c>
      <c r="D1952">
        <v>150</v>
      </c>
      <c r="E1952">
        <f t="shared" si="90"/>
        <v>1</v>
      </c>
      <c r="F1952">
        <f t="shared" si="91"/>
        <v>6</v>
      </c>
      <c r="G1952">
        <f t="shared" si="92"/>
        <v>3.5</v>
      </c>
      <c r="H1952">
        <v>40.329093999999998</v>
      </c>
    </row>
    <row r="1953" spans="1:8" x14ac:dyDescent="0.25">
      <c r="A1953">
        <v>9</v>
      </c>
      <c r="B1953">
        <v>6</v>
      </c>
      <c r="C1953">
        <v>36</v>
      </c>
      <c r="D1953">
        <v>150</v>
      </c>
      <c r="E1953">
        <f t="shared" si="90"/>
        <v>0.66666666666666663</v>
      </c>
      <c r="F1953">
        <f t="shared" si="91"/>
        <v>4</v>
      </c>
      <c r="G1953">
        <f t="shared" si="92"/>
        <v>2.3333333333333335</v>
      </c>
      <c r="H1953">
        <v>40.658059999999999</v>
      </c>
    </row>
    <row r="1954" spans="1:8" x14ac:dyDescent="0.25">
      <c r="A1954">
        <v>12</v>
      </c>
      <c r="B1954">
        <v>6</v>
      </c>
      <c r="C1954">
        <v>36</v>
      </c>
      <c r="D1954">
        <v>150</v>
      </c>
      <c r="E1954">
        <f t="shared" si="90"/>
        <v>0.5</v>
      </c>
      <c r="F1954">
        <f t="shared" si="91"/>
        <v>3</v>
      </c>
      <c r="G1954">
        <f t="shared" si="92"/>
        <v>1.75</v>
      </c>
      <c r="H1954">
        <v>41.243380000000002</v>
      </c>
    </row>
    <row r="1955" spans="1:8" x14ac:dyDescent="0.25">
      <c r="A1955">
        <v>15</v>
      </c>
      <c r="B1955">
        <v>6</v>
      </c>
      <c r="C1955">
        <v>36</v>
      </c>
      <c r="D1955">
        <v>150</v>
      </c>
      <c r="E1955">
        <f t="shared" si="90"/>
        <v>0.4</v>
      </c>
      <c r="F1955">
        <f t="shared" si="91"/>
        <v>2.4</v>
      </c>
      <c r="G1955">
        <f t="shared" si="92"/>
        <v>1.4</v>
      </c>
      <c r="H1955">
        <v>41.305326999999998</v>
      </c>
    </row>
    <row r="1956" spans="1:8" x14ac:dyDescent="0.25">
      <c r="A1956">
        <v>18</v>
      </c>
      <c r="B1956">
        <v>6</v>
      </c>
      <c r="C1956">
        <v>36</v>
      </c>
      <c r="D1956">
        <v>150</v>
      </c>
      <c r="E1956">
        <f t="shared" si="90"/>
        <v>0.33333333333333331</v>
      </c>
      <c r="F1956">
        <f t="shared" si="91"/>
        <v>2</v>
      </c>
      <c r="G1956">
        <f t="shared" si="92"/>
        <v>1.1666666666666667</v>
      </c>
      <c r="H1956">
        <v>41.517446</v>
      </c>
    </row>
    <row r="1957" spans="1:8" x14ac:dyDescent="0.25">
      <c r="A1957">
        <v>6</v>
      </c>
      <c r="B1957">
        <v>12</v>
      </c>
      <c r="C1957">
        <v>36</v>
      </c>
      <c r="D1957">
        <v>150</v>
      </c>
      <c r="E1957">
        <f t="shared" si="90"/>
        <v>2</v>
      </c>
      <c r="F1957">
        <f t="shared" si="91"/>
        <v>6</v>
      </c>
      <c r="G1957">
        <f t="shared" si="92"/>
        <v>4</v>
      </c>
      <c r="H1957">
        <v>39.608550999999999</v>
      </c>
    </row>
    <row r="1958" spans="1:8" x14ac:dyDescent="0.25">
      <c r="A1958">
        <v>9</v>
      </c>
      <c r="B1958">
        <v>12</v>
      </c>
      <c r="C1958">
        <v>36</v>
      </c>
      <c r="D1958">
        <v>150</v>
      </c>
      <c r="E1958">
        <f t="shared" si="90"/>
        <v>1.3333333333333333</v>
      </c>
      <c r="F1958">
        <f t="shared" si="91"/>
        <v>4</v>
      </c>
      <c r="G1958">
        <f t="shared" si="92"/>
        <v>2.6666666666666665</v>
      </c>
      <c r="H1958">
        <v>40.220891000000002</v>
      </c>
    </row>
    <row r="1959" spans="1:8" x14ac:dyDescent="0.25">
      <c r="A1959">
        <v>12</v>
      </c>
      <c r="B1959">
        <v>12</v>
      </c>
      <c r="C1959">
        <v>36</v>
      </c>
      <c r="D1959">
        <v>150</v>
      </c>
      <c r="E1959">
        <f t="shared" si="90"/>
        <v>1</v>
      </c>
      <c r="F1959">
        <f t="shared" si="91"/>
        <v>3</v>
      </c>
      <c r="G1959">
        <f t="shared" si="92"/>
        <v>2</v>
      </c>
      <c r="H1959">
        <v>40.76885</v>
      </c>
    </row>
    <row r="1960" spans="1:8" x14ac:dyDescent="0.25">
      <c r="A1960">
        <v>15</v>
      </c>
      <c r="B1960">
        <v>12</v>
      </c>
      <c r="C1960">
        <v>36</v>
      </c>
      <c r="D1960">
        <v>150</v>
      </c>
      <c r="E1960">
        <f t="shared" si="90"/>
        <v>0.8</v>
      </c>
      <c r="F1960">
        <f t="shared" si="91"/>
        <v>2.4</v>
      </c>
      <c r="G1960">
        <f t="shared" si="92"/>
        <v>1.6</v>
      </c>
      <c r="H1960">
        <v>40.958511999999999</v>
      </c>
    </row>
    <row r="1961" spans="1:8" x14ac:dyDescent="0.25">
      <c r="A1961">
        <v>18</v>
      </c>
      <c r="B1961">
        <v>12</v>
      </c>
      <c r="C1961">
        <v>36</v>
      </c>
      <c r="D1961">
        <v>150</v>
      </c>
      <c r="E1961">
        <f t="shared" si="90"/>
        <v>0.66666666666666663</v>
      </c>
      <c r="F1961">
        <f t="shared" si="91"/>
        <v>2</v>
      </c>
      <c r="G1961">
        <f t="shared" si="92"/>
        <v>1.3333333333333333</v>
      </c>
      <c r="H1961">
        <v>41.412522000000003</v>
      </c>
    </row>
    <row r="1962" spans="1:8" x14ac:dyDescent="0.25">
      <c r="A1962">
        <v>6</v>
      </c>
      <c r="B1962">
        <v>18</v>
      </c>
      <c r="C1962">
        <v>36</v>
      </c>
      <c r="D1962">
        <v>150</v>
      </c>
      <c r="E1962">
        <f t="shared" si="90"/>
        <v>3</v>
      </c>
      <c r="F1962">
        <f t="shared" si="91"/>
        <v>6</v>
      </c>
      <c r="G1962">
        <f t="shared" si="92"/>
        <v>4.5</v>
      </c>
      <c r="H1962">
        <v>39.215547999999998</v>
      </c>
    </row>
    <row r="1963" spans="1:8" x14ac:dyDescent="0.25">
      <c r="A1963">
        <v>9</v>
      </c>
      <c r="B1963">
        <v>18</v>
      </c>
      <c r="C1963">
        <v>36</v>
      </c>
      <c r="D1963">
        <v>150</v>
      </c>
      <c r="E1963">
        <f t="shared" si="90"/>
        <v>2</v>
      </c>
      <c r="F1963">
        <f t="shared" si="91"/>
        <v>4</v>
      </c>
      <c r="G1963">
        <f t="shared" si="92"/>
        <v>3</v>
      </c>
      <c r="H1963">
        <v>39.68582</v>
      </c>
    </row>
    <row r="1964" spans="1:8" x14ac:dyDescent="0.25">
      <c r="A1964">
        <v>12</v>
      </c>
      <c r="B1964">
        <v>18</v>
      </c>
      <c r="C1964">
        <v>36</v>
      </c>
      <c r="D1964">
        <v>150</v>
      </c>
      <c r="E1964">
        <f t="shared" si="90"/>
        <v>1.5</v>
      </c>
      <c r="F1964">
        <f t="shared" si="91"/>
        <v>3</v>
      </c>
      <c r="G1964">
        <f t="shared" si="92"/>
        <v>2.25</v>
      </c>
      <c r="H1964">
        <v>40.223664999999997</v>
      </c>
    </row>
    <row r="1965" spans="1:8" x14ac:dyDescent="0.25">
      <c r="A1965">
        <v>15</v>
      </c>
      <c r="B1965">
        <v>18</v>
      </c>
      <c r="C1965">
        <v>36</v>
      </c>
      <c r="D1965">
        <v>150</v>
      </c>
      <c r="E1965">
        <f t="shared" si="90"/>
        <v>1.2</v>
      </c>
      <c r="F1965">
        <f t="shared" si="91"/>
        <v>2.4</v>
      </c>
      <c r="G1965">
        <f t="shared" si="92"/>
        <v>1.7999999999999998</v>
      </c>
      <c r="H1965">
        <v>40.657667000000004</v>
      </c>
    </row>
    <row r="1966" spans="1:8" x14ac:dyDescent="0.25">
      <c r="A1966">
        <v>18</v>
      </c>
      <c r="B1966">
        <v>18</v>
      </c>
      <c r="C1966">
        <v>36</v>
      </c>
      <c r="D1966">
        <v>150</v>
      </c>
      <c r="E1966">
        <f t="shared" si="90"/>
        <v>1</v>
      </c>
      <c r="F1966">
        <f t="shared" si="91"/>
        <v>2</v>
      </c>
      <c r="G1966">
        <f t="shared" si="92"/>
        <v>1.5</v>
      </c>
      <c r="H1966">
        <v>40.993805000000002</v>
      </c>
    </row>
    <row r="1967" spans="1:8" x14ac:dyDescent="0.25">
      <c r="A1967">
        <v>6</v>
      </c>
      <c r="B1967">
        <v>24</v>
      </c>
      <c r="C1967">
        <v>36</v>
      </c>
      <c r="D1967">
        <v>150</v>
      </c>
      <c r="E1967">
        <f t="shared" si="90"/>
        <v>4</v>
      </c>
      <c r="F1967">
        <f t="shared" si="91"/>
        <v>6</v>
      </c>
      <c r="G1967">
        <f t="shared" si="92"/>
        <v>5</v>
      </c>
      <c r="H1967">
        <v>38.948976000000002</v>
      </c>
    </row>
    <row r="1968" spans="1:8" x14ac:dyDescent="0.25">
      <c r="A1968">
        <v>9</v>
      </c>
      <c r="B1968">
        <v>24</v>
      </c>
      <c r="C1968">
        <v>36</v>
      </c>
      <c r="D1968">
        <v>150</v>
      </c>
      <c r="E1968">
        <f t="shared" si="90"/>
        <v>2.6666666666666665</v>
      </c>
      <c r="F1968">
        <f t="shared" si="91"/>
        <v>4</v>
      </c>
      <c r="G1968">
        <f t="shared" si="92"/>
        <v>3.333333333333333</v>
      </c>
      <c r="H1968">
        <v>39.403801000000001</v>
      </c>
    </row>
    <row r="1969" spans="1:8" x14ac:dyDescent="0.25">
      <c r="A1969">
        <v>12</v>
      </c>
      <c r="B1969">
        <v>24</v>
      </c>
      <c r="C1969">
        <v>36</v>
      </c>
      <c r="D1969">
        <v>150</v>
      </c>
      <c r="E1969">
        <f t="shared" si="90"/>
        <v>2</v>
      </c>
      <c r="F1969">
        <f t="shared" si="91"/>
        <v>3</v>
      </c>
      <c r="G1969">
        <f t="shared" si="92"/>
        <v>2.5</v>
      </c>
      <c r="H1969">
        <v>39.877498000000003</v>
      </c>
    </row>
    <row r="1970" spans="1:8" x14ac:dyDescent="0.25">
      <c r="A1970">
        <v>15</v>
      </c>
      <c r="B1970">
        <v>24</v>
      </c>
      <c r="C1970">
        <v>36</v>
      </c>
      <c r="D1970">
        <v>150</v>
      </c>
      <c r="E1970">
        <f t="shared" si="90"/>
        <v>1.6</v>
      </c>
      <c r="F1970">
        <f t="shared" si="91"/>
        <v>2.4</v>
      </c>
      <c r="G1970">
        <f t="shared" si="92"/>
        <v>2</v>
      </c>
      <c r="H1970">
        <v>40.294223000000002</v>
      </c>
    </row>
    <row r="1971" spans="1:8" x14ac:dyDescent="0.25">
      <c r="A1971">
        <v>18</v>
      </c>
      <c r="B1971">
        <v>24</v>
      </c>
      <c r="C1971">
        <v>36</v>
      </c>
      <c r="D1971">
        <v>150</v>
      </c>
      <c r="E1971">
        <f t="shared" si="90"/>
        <v>1.3333333333333333</v>
      </c>
      <c r="F1971">
        <f t="shared" si="91"/>
        <v>2</v>
      </c>
      <c r="G1971">
        <f t="shared" si="92"/>
        <v>1.6666666666666665</v>
      </c>
      <c r="H1971">
        <v>40.651983000000001</v>
      </c>
    </row>
    <row r="1972" spans="1:8" x14ac:dyDescent="0.25">
      <c r="A1972">
        <v>6</v>
      </c>
      <c r="B1972">
        <v>30</v>
      </c>
      <c r="C1972">
        <v>36</v>
      </c>
      <c r="D1972">
        <v>150</v>
      </c>
      <c r="E1972">
        <f t="shared" si="90"/>
        <v>5</v>
      </c>
      <c r="F1972">
        <f t="shared" si="91"/>
        <v>6</v>
      </c>
      <c r="G1972">
        <f t="shared" si="92"/>
        <v>5.5</v>
      </c>
      <c r="H1972">
        <v>38.811345000000003</v>
      </c>
    </row>
    <row r="1973" spans="1:8" x14ac:dyDescent="0.25">
      <c r="A1973">
        <v>9</v>
      </c>
      <c r="B1973">
        <v>30</v>
      </c>
      <c r="C1973">
        <v>36</v>
      </c>
      <c r="D1973">
        <v>150</v>
      </c>
      <c r="E1973">
        <f t="shared" si="90"/>
        <v>3.3333333333333335</v>
      </c>
      <c r="F1973">
        <f t="shared" si="91"/>
        <v>4</v>
      </c>
      <c r="G1973">
        <f t="shared" si="92"/>
        <v>3.666666666666667</v>
      </c>
      <c r="H1973">
        <v>39.221938000000002</v>
      </c>
    </row>
    <row r="1974" spans="1:8" x14ac:dyDescent="0.25">
      <c r="A1974">
        <v>12</v>
      </c>
      <c r="B1974">
        <v>30</v>
      </c>
      <c r="C1974">
        <v>36</v>
      </c>
      <c r="D1974">
        <v>150</v>
      </c>
      <c r="E1974">
        <f t="shared" si="90"/>
        <v>2.5</v>
      </c>
      <c r="F1974">
        <f t="shared" si="91"/>
        <v>3</v>
      </c>
      <c r="G1974">
        <f t="shared" si="92"/>
        <v>2.75</v>
      </c>
      <c r="H1974">
        <v>39.586284999999997</v>
      </c>
    </row>
    <row r="1975" spans="1:8" x14ac:dyDescent="0.25">
      <c r="A1975">
        <v>15</v>
      </c>
      <c r="B1975">
        <v>30</v>
      </c>
      <c r="C1975">
        <v>36</v>
      </c>
      <c r="D1975">
        <v>150</v>
      </c>
      <c r="E1975">
        <f t="shared" si="90"/>
        <v>2</v>
      </c>
      <c r="F1975">
        <f t="shared" si="91"/>
        <v>2.4</v>
      </c>
      <c r="G1975">
        <f t="shared" si="92"/>
        <v>2.2000000000000002</v>
      </c>
      <c r="H1975">
        <v>39.992122999999999</v>
      </c>
    </row>
    <row r="1976" spans="1:8" x14ac:dyDescent="0.25">
      <c r="A1976">
        <v>18</v>
      </c>
      <c r="B1976">
        <v>30</v>
      </c>
      <c r="C1976">
        <v>36</v>
      </c>
      <c r="D1976">
        <v>150</v>
      </c>
      <c r="E1976">
        <f t="shared" si="90"/>
        <v>1.6666666666666667</v>
      </c>
      <c r="F1976">
        <f t="shared" si="91"/>
        <v>2</v>
      </c>
      <c r="G1976">
        <f t="shared" si="92"/>
        <v>1.8333333333333335</v>
      </c>
      <c r="H1976">
        <v>40.38458</v>
      </c>
    </row>
    <row r="1977" spans="1:8" x14ac:dyDescent="0.25">
      <c r="A1977">
        <v>6</v>
      </c>
      <c r="B1977">
        <v>36</v>
      </c>
      <c r="C1977">
        <v>36</v>
      </c>
      <c r="D1977">
        <v>150</v>
      </c>
      <c r="E1977">
        <f t="shared" si="90"/>
        <v>6</v>
      </c>
      <c r="F1977">
        <f t="shared" si="91"/>
        <v>6</v>
      </c>
      <c r="G1977">
        <f t="shared" si="92"/>
        <v>6</v>
      </c>
      <c r="H1977">
        <v>38.743426999999997</v>
      </c>
    </row>
    <row r="1978" spans="1:8" x14ac:dyDescent="0.25">
      <c r="A1978">
        <v>9</v>
      </c>
      <c r="B1978">
        <v>36</v>
      </c>
      <c r="C1978">
        <v>36</v>
      </c>
      <c r="D1978">
        <v>150</v>
      </c>
      <c r="E1978">
        <f t="shared" si="90"/>
        <v>4</v>
      </c>
      <c r="F1978">
        <f t="shared" si="91"/>
        <v>4</v>
      </c>
      <c r="G1978">
        <f t="shared" si="92"/>
        <v>4</v>
      </c>
      <c r="H1978">
        <v>39.083914</v>
      </c>
    </row>
    <row r="1979" spans="1:8" x14ac:dyDescent="0.25">
      <c r="A1979">
        <v>12</v>
      </c>
      <c r="B1979">
        <v>36</v>
      </c>
      <c r="C1979">
        <v>36</v>
      </c>
      <c r="D1979">
        <v>150</v>
      </c>
      <c r="E1979">
        <f t="shared" si="90"/>
        <v>3</v>
      </c>
      <c r="F1979">
        <f t="shared" si="91"/>
        <v>3</v>
      </c>
      <c r="G1979">
        <f t="shared" si="92"/>
        <v>3</v>
      </c>
      <c r="H1979">
        <v>39.449323999999997</v>
      </c>
    </row>
    <row r="1980" spans="1:8" x14ac:dyDescent="0.25">
      <c r="A1980">
        <v>15</v>
      </c>
      <c r="B1980">
        <v>36</v>
      </c>
      <c r="C1980">
        <v>36</v>
      </c>
      <c r="D1980">
        <v>150</v>
      </c>
      <c r="E1980">
        <f t="shared" si="90"/>
        <v>2.4</v>
      </c>
      <c r="F1980">
        <f t="shared" si="91"/>
        <v>2.4</v>
      </c>
      <c r="G1980">
        <f t="shared" si="92"/>
        <v>2.4</v>
      </c>
      <c r="H1980">
        <v>39.821832999999998</v>
      </c>
    </row>
    <row r="1981" spans="1:8" x14ac:dyDescent="0.25">
      <c r="A1981">
        <v>18</v>
      </c>
      <c r="B1981">
        <v>36</v>
      </c>
      <c r="C1981">
        <v>36</v>
      </c>
      <c r="D1981">
        <v>150</v>
      </c>
      <c r="E1981">
        <f t="shared" si="90"/>
        <v>2</v>
      </c>
      <c r="F1981">
        <f t="shared" si="91"/>
        <v>2</v>
      </c>
      <c r="G1981">
        <f t="shared" si="92"/>
        <v>2</v>
      </c>
      <c r="H1981">
        <v>40.156537999999998</v>
      </c>
    </row>
    <row r="1982" spans="1:8" x14ac:dyDescent="0.25">
      <c r="A1982">
        <v>6</v>
      </c>
      <c r="B1982">
        <v>6</v>
      </c>
      <c r="C1982">
        <v>6</v>
      </c>
      <c r="D1982">
        <v>165</v>
      </c>
      <c r="E1982">
        <f t="shared" si="90"/>
        <v>1</v>
      </c>
      <c r="F1982">
        <f t="shared" si="91"/>
        <v>1</v>
      </c>
      <c r="G1982">
        <f t="shared" si="92"/>
        <v>1</v>
      </c>
      <c r="H1982">
        <v>41.053874999999998</v>
      </c>
    </row>
    <row r="1983" spans="1:8" x14ac:dyDescent="0.25">
      <c r="A1983">
        <v>9</v>
      </c>
      <c r="B1983">
        <v>6</v>
      </c>
      <c r="C1983">
        <v>6</v>
      </c>
      <c r="D1983">
        <v>165</v>
      </c>
      <c r="E1983">
        <f t="shared" si="90"/>
        <v>0.66666666666666663</v>
      </c>
      <c r="F1983">
        <f t="shared" si="91"/>
        <v>0.66666666666666663</v>
      </c>
      <c r="G1983">
        <f t="shared" si="92"/>
        <v>0.66666666666666663</v>
      </c>
      <c r="H1983">
        <v>41.344242999999999</v>
      </c>
    </row>
    <row r="1984" spans="1:8" x14ac:dyDescent="0.25">
      <c r="A1984">
        <v>12</v>
      </c>
      <c r="B1984">
        <v>6</v>
      </c>
      <c r="C1984">
        <v>6</v>
      </c>
      <c r="D1984">
        <v>165</v>
      </c>
      <c r="E1984">
        <f t="shared" si="90"/>
        <v>0.5</v>
      </c>
      <c r="F1984">
        <f t="shared" si="91"/>
        <v>0.5</v>
      </c>
      <c r="G1984">
        <f t="shared" si="92"/>
        <v>0.5</v>
      </c>
      <c r="H1984">
        <v>41.832084000000002</v>
      </c>
    </row>
    <row r="1985" spans="1:8" x14ac:dyDescent="0.25">
      <c r="A1985">
        <v>15</v>
      </c>
      <c r="B1985">
        <v>6</v>
      </c>
      <c r="C1985">
        <v>6</v>
      </c>
      <c r="D1985">
        <v>165</v>
      </c>
      <c r="E1985">
        <f t="shared" si="90"/>
        <v>0.4</v>
      </c>
      <c r="F1985">
        <f t="shared" si="91"/>
        <v>0.4</v>
      </c>
      <c r="G1985">
        <f t="shared" si="92"/>
        <v>0.4</v>
      </c>
      <c r="H1985">
        <v>41.981842999999998</v>
      </c>
    </row>
    <row r="1986" spans="1:8" x14ac:dyDescent="0.25">
      <c r="A1986">
        <v>18</v>
      </c>
      <c r="B1986">
        <v>6</v>
      </c>
      <c r="C1986">
        <v>6</v>
      </c>
      <c r="D1986">
        <v>165</v>
      </c>
      <c r="E1986">
        <f t="shared" si="90"/>
        <v>0.33333333333333331</v>
      </c>
      <c r="F1986">
        <f t="shared" si="91"/>
        <v>0.33333333333333331</v>
      </c>
      <c r="G1986">
        <f t="shared" si="92"/>
        <v>0.33333333333333331</v>
      </c>
      <c r="H1986">
        <v>42.129044</v>
      </c>
    </row>
    <row r="1987" spans="1:8" x14ac:dyDescent="0.25">
      <c r="A1987">
        <v>6</v>
      </c>
      <c r="B1987">
        <v>12</v>
      </c>
      <c r="C1987">
        <v>6</v>
      </c>
      <c r="D1987">
        <v>165</v>
      </c>
      <c r="E1987">
        <f t="shared" ref="E1987:E2050" si="93">B1987/A1987</f>
        <v>2</v>
      </c>
      <c r="F1987">
        <f t="shared" ref="F1987:F2050" si="94">C1987/A1987</f>
        <v>1</v>
      </c>
      <c r="G1987">
        <f t="shared" ref="G1987:G2050" si="95">AVERAGE(E1987, F1987)</f>
        <v>1.5</v>
      </c>
      <c r="H1987">
        <v>40.204748000000002</v>
      </c>
    </row>
    <row r="1988" spans="1:8" x14ac:dyDescent="0.25">
      <c r="A1988">
        <v>9</v>
      </c>
      <c r="B1988">
        <v>12</v>
      </c>
      <c r="C1988">
        <v>6</v>
      </c>
      <c r="D1988">
        <v>165</v>
      </c>
      <c r="E1988">
        <f t="shared" si="93"/>
        <v>1.3333333333333333</v>
      </c>
      <c r="F1988">
        <f t="shared" si="94"/>
        <v>0.66666666666666663</v>
      </c>
      <c r="G1988">
        <f t="shared" si="95"/>
        <v>1</v>
      </c>
      <c r="H1988">
        <v>40.759315000000001</v>
      </c>
    </row>
    <row r="1989" spans="1:8" x14ac:dyDescent="0.25">
      <c r="A1989">
        <v>12</v>
      </c>
      <c r="B1989">
        <v>12</v>
      </c>
      <c r="C1989">
        <v>6</v>
      </c>
      <c r="D1989">
        <v>165</v>
      </c>
      <c r="E1989">
        <f t="shared" si="93"/>
        <v>1</v>
      </c>
      <c r="F1989">
        <f t="shared" si="94"/>
        <v>0.5</v>
      </c>
      <c r="G1989">
        <f t="shared" si="95"/>
        <v>0.75</v>
      </c>
      <c r="H1989">
        <v>41.216118000000002</v>
      </c>
    </row>
    <row r="1990" spans="1:8" x14ac:dyDescent="0.25">
      <c r="A1990">
        <v>15</v>
      </c>
      <c r="B1990">
        <v>12</v>
      </c>
      <c r="C1990">
        <v>6</v>
      </c>
      <c r="D1990">
        <v>165</v>
      </c>
      <c r="E1990">
        <f t="shared" si="93"/>
        <v>0.8</v>
      </c>
      <c r="F1990">
        <f t="shared" si="94"/>
        <v>0.4</v>
      </c>
      <c r="G1990">
        <f t="shared" si="95"/>
        <v>0.60000000000000009</v>
      </c>
      <c r="H1990">
        <v>41.584271999999999</v>
      </c>
    </row>
    <row r="1991" spans="1:8" x14ac:dyDescent="0.25">
      <c r="A1991">
        <v>18</v>
      </c>
      <c r="B1991">
        <v>12</v>
      </c>
      <c r="C1991">
        <v>6</v>
      </c>
      <c r="D1991">
        <v>165</v>
      </c>
      <c r="E1991">
        <f t="shared" si="93"/>
        <v>0.66666666666666663</v>
      </c>
      <c r="F1991">
        <f t="shared" si="94"/>
        <v>0.33333333333333331</v>
      </c>
      <c r="G1991">
        <f t="shared" si="95"/>
        <v>0.5</v>
      </c>
      <c r="H1991">
        <v>41.843473000000003</v>
      </c>
    </row>
    <row r="1992" spans="1:8" x14ac:dyDescent="0.25">
      <c r="A1992">
        <v>6</v>
      </c>
      <c r="B1992">
        <v>18</v>
      </c>
      <c r="C1992">
        <v>6</v>
      </c>
      <c r="D1992">
        <v>165</v>
      </c>
      <c r="E1992">
        <f t="shared" si="93"/>
        <v>3</v>
      </c>
      <c r="F1992">
        <f t="shared" si="94"/>
        <v>1</v>
      </c>
      <c r="G1992">
        <f t="shared" si="95"/>
        <v>2</v>
      </c>
      <c r="H1992">
        <v>40.200823999999997</v>
      </c>
    </row>
    <row r="1993" spans="1:8" x14ac:dyDescent="0.25">
      <c r="A1993">
        <v>9</v>
      </c>
      <c r="B1993">
        <v>18</v>
      </c>
      <c r="C1993">
        <v>6</v>
      </c>
      <c r="D1993">
        <v>165</v>
      </c>
      <c r="E1993">
        <f t="shared" si="93"/>
        <v>2</v>
      </c>
      <c r="F1993">
        <f t="shared" si="94"/>
        <v>0.66666666666666663</v>
      </c>
      <c r="G1993">
        <f t="shared" si="95"/>
        <v>1.3333333333333333</v>
      </c>
      <c r="H1993">
        <v>40.319370999999997</v>
      </c>
    </row>
    <row r="1994" spans="1:8" x14ac:dyDescent="0.25">
      <c r="A1994">
        <v>12</v>
      </c>
      <c r="B1994">
        <v>18</v>
      </c>
      <c r="C1994">
        <v>6</v>
      </c>
      <c r="D1994">
        <v>165</v>
      </c>
      <c r="E1994">
        <f t="shared" si="93"/>
        <v>1.5</v>
      </c>
      <c r="F1994">
        <f t="shared" si="94"/>
        <v>0.5</v>
      </c>
      <c r="G1994">
        <f t="shared" si="95"/>
        <v>1</v>
      </c>
      <c r="H1994">
        <v>40.721212000000001</v>
      </c>
    </row>
    <row r="1995" spans="1:8" x14ac:dyDescent="0.25">
      <c r="A1995">
        <v>15</v>
      </c>
      <c r="B1995">
        <v>18</v>
      </c>
      <c r="C1995">
        <v>6</v>
      </c>
      <c r="D1995">
        <v>165</v>
      </c>
      <c r="E1995">
        <f t="shared" si="93"/>
        <v>1.2</v>
      </c>
      <c r="F1995">
        <f t="shared" si="94"/>
        <v>0.4</v>
      </c>
      <c r="G1995">
        <f t="shared" si="95"/>
        <v>0.8</v>
      </c>
      <c r="H1995">
        <v>41.192971999999997</v>
      </c>
    </row>
    <row r="1996" spans="1:8" x14ac:dyDescent="0.25">
      <c r="A1996">
        <v>18</v>
      </c>
      <c r="B1996">
        <v>18</v>
      </c>
      <c r="C1996">
        <v>6</v>
      </c>
      <c r="D1996">
        <v>165</v>
      </c>
      <c r="E1996">
        <f t="shared" si="93"/>
        <v>1</v>
      </c>
      <c r="F1996">
        <f t="shared" si="94"/>
        <v>0.33333333333333331</v>
      </c>
      <c r="G1996">
        <f t="shared" si="95"/>
        <v>0.66666666666666663</v>
      </c>
      <c r="H1996">
        <v>41.368845</v>
      </c>
    </row>
    <row r="1997" spans="1:8" x14ac:dyDescent="0.25">
      <c r="A1997">
        <v>6</v>
      </c>
      <c r="B1997">
        <v>24</v>
      </c>
      <c r="C1997">
        <v>6</v>
      </c>
      <c r="D1997">
        <v>165</v>
      </c>
      <c r="E1997">
        <f t="shared" si="93"/>
        <v>4</v>
      </c>
      <c r="F1997">
        <f t="shared" si="94"/>
        <v>1</v>
      </c>
      <c r="G1997">
        <f t="shared" si="95"/>
        <v>2.5</v>
      </c>
      <c r="H1997">
        <v>40.042704999999998</v>
      </c>
    </row>
    <row r="1998" spans="1:8" x14ac:dyDescent="0.25">
      <c r="A1998">
        <v>9</v>
      </c>
      <c r="B1998">
        <v>24</v>
      </c>
      <c r="C1998">
        <v>6</v>
      </c>
      <c r="D1998">
        <v>165</v>
      </c>
      <c r="E1998">
        <f t="shared" si="93"/>
        <v>2.6666666666666665</v>
      </c>
      <c r="F1998">
        <f t="shared" si="94"/>
        <v>0.66666666666666663</v>
      </c>
      <c r="G1998">
        <f t="shared" si="95"/>
        <v>1.6666666666666665</v>
      </c>
      <c r="H1998">
        <v>40.326563</v>
      </c>
    </row>
    <row r="1999" spans="1:8" x14ac:dyDescent="0.25">
      <c r="A1999">
        <v>12</v>
      </c>
      <c r="B1999">
        <v>24</v>
      </c>
      <c r="C1999">
        <v>6</v>
      </c>
      <c r="D1999">
        <v>165</v>
      </c>
      <c r="E1999">
        <f t="shared" si="93"/>
        <v>2</v>
      </c>
      <c r="F1999">
        <f t="shared" si="94"/>
        <v>0.5</v>
      </c>
      <c r="G1999">
        <f t="shared" si="95"/>
        <v>1.25</v>
      </c>
      <c r="H1999">
        <v>40.732267</v>
      </c>
    </row>
    <row r="2000" spans="1:8" x14ac:dyDescent="0.25">
      <c r="A2000">
        <v>15</v>
      </c>
      <c r="B2000">
        <v>24</v>
      </c>
      <c r="C2000">
        <v>6</v>
      </c>
      <c r="D2000">
        <v>165</v>
      </c>
      <c r="E2000">
        <f t="shared" si="93"/>
        <v>1.6</v>
      </c>
      <c r="F2000">
        <f t="shared" si="94"/>
        <v>0.4</v>
      </c>
      <c r="G2000">
        <f t="shared" si="95"/>
        <v>1</v>
      </c>
      <c r="H2000">
        <v>41.058805999999997</v>
      </c>
    </row>
    <row r="2001" spans="1:8" x14ac:dyDescent="0.25">
      <c r="A2001">
        <v>18</v>
      </c>
      <c r="B2001">
        <v>24</v>
      </c>
      <c r="C2001">
        <v>6</v>
      </c>
      <c r="D2001">
        <v>165</v>
      </c>
      <c r="E2001">
        <f t="shared" si="93"/>
        <v>1.3333333333333333</v>
      </c>
      <c r="F2001">
        <f t="shared" si="94"/>
        <v>0.33333333333333331</v>
      </c>
      <c r="G2001">
        <f t="shared" si="95"/>
        <v>0.83333333333333326</v>
      </c>
      <c r="H2001">
        <v>41.313094</v>
      </c>
    </row>
    <row r="2002" spans="1:8" x14ac:dyDescent="0.25">
      <c r="A2002">
        <v>6</v>
      </c>
      <c r="B2002">
        <v>30</v>
      </c>
      <c r="C2002">
        <v>6</v>
      </c>
      <c r="D2002">
        <v>165</v>
      </c>
      <c r="E2002">
        <f t="shared" si="93"/>
        <v>5</v>
      </c>
      <c r="F2002">
        <f t="shared" si="94"/>
        <v>1</v>
      </c>
      <c r="G2002">
        <f t="shared" si="95"/>
        <v>3</v>
      </c>
      <c r="H2002">
        <v>39.926983</v>
      </c>
    </row>
    <row r="2003" spans="1:8" x14ac:dyDescent="0.25">
      <c r="A2003">
        <v>9</v>
      </c>
      <c r="B2003">
        <v>30</v>
      </c>
      <c r="C2003">
        <v>6</v>
      </c>
      <c r="D2003">
        <v>165</v>
      </c>
      <c r="E2003">
        <f t="shared" si="93"/>
        <v>3.3333333333333335</v>
      </c>
      <c r="F2003">
        <f t="shared" si="94"/>
        <v>0.66666666666666663</v>
      </c>
      <c r="G2003">
        <f t="shared" si="95"/>
        <v>2</v>
      </c>
      <c r="H2003">
        <v>40.198138999999998</v>
      </c>
    </row>
    <row r="2004" spans="1:8" x14ac:dyDescent="0.25">
      <c r="A2004">
        <v>12</v>
      </c>
      <c r="B2004">
        <v>30</v>
      </c>
      <c r="C2004">
        <v>6</v>
      </c>
      <c r="D2004">
        <v>165</v>
      </c>
      <c r="E2004">
        <f t="shared" si="93"/>
        <v>2.5</v>
      </c>
      <c r="F2004">
        <f t="shared" si="94"/>
        <v>0.5</v>
      </c>
      <c r="G2004">
        <f t="shared" si="95"/>
        <v>1.5</v>
      </c>
      <c r="H2004">
        <v>40.561883999999999</v>
      </c>
    </row>
    <row r="2005" spans="1:8" x14ac:dyDescent="0.25">
      <c r="A2005">
        <v>15</v>
      </c>
      <c r="B2005">
        <v>30</v>
      </c>
      <c r="C2005">
        <v>6</v>
      </c>
      <c r="D2005">
        <v>165</v>
      </c>
      <c r="E2005">
        <f t="shared" si="93"/>
        <v>2</v>
      </c>
      <c r="F2005">
        <f t="shared" si="94"/>
        <v>0.4</v>
      </c>
      <c r="G2005">
        <f t="shared" si="95"/>
        <v>1.2</v>
      </c>
      <c r="H2005">
        <v>40.895335000000003</v>
      </c>
    </row>
    <row r="2006" spans="1:8" x14ac:dyDescent="0.25">
      <c r="A2006">
        <v>18</v>
      </c>
      <c r="B2006">
        <v>30</v>
      </c>
      <c r="C2006">
        <v>6</v>
      </c>
      <c r="D2006">
        <v>165</v>
      </c>
      <c r="E2006">
        <f t="shared" si="93"/>
        <v>1.6666666666666667</v>
      </c>
      <c r="F2006">
        <f t="shared" si="94"/>
        <v>0.33333333333333331</v>
      </c>
      <c r="G2006">
        <f t="shared" si="95"/>
        <v>1</v>
      </c>
      <c r="H2006">
        <v>41.059474999999999</v>
      </c>
    </row>
    <row r="2007" spans="1:8" x14ac:dyDescent="0.25">
      <c r="A2007">
        <v>6</v>
      </c>
      <c r="B2007">
        <v>36</v>
      </c>
      <c r="C2007">
        <v>6</v>
      </c>
      <c r="D2007">
        <v>165</v>
      </c>
      <c r="E2007">
        <f t="shared" si="93"/>
        <v>6</v>
      </c>
      <c r="F2007">
        <f t="shared" si="94"/>
        <v>1</v>
      </c>
      <c r="G2007">
        <f t="shared" si="95"/>
        <v>3.5</v>
      </c>
      <c r="H2007">
        <v>39.910513000000002</v>
      </c>
    </row>
    <row r="2008" spans="1:8" x14ac:dyDescent="0.25">
      <c r="A2008">
        <v>9</v>
      </c>
      <c r="B2008">
        <v>36</v>
      </c>
      <c r="C2008">
        <v>6</v>
      </c>
      <c r="D2008">
        <v>165</v>
      </c>
      <c r="E2008">
        <f t="shared" si="93"/>
        <v>4</v>
      </c>
      <c r="F2008">
        <f t="shared" si="94"/>
        <v>0.66666666666666663</v>
      </c>
      <c r="G2008">
        <f t="shared" si="95"/>
        <v>2.3333333333333335</v>
      </c>
      <c r="H2008">
        <v>40.157196999999996</v>
      </c>
    </row>
    <row r="2009" spans="1:8" x14ac:dyDescent="0.25">
      <c r="A2009">
        <v>12</v>
      </c>
      <c r="B2009">
        <v>36</v>
      </c>
      <c r="C2009">
        <v>6</v>
      </c>
      <c r="D2009">
        <v>165</v>
      </c>
      <c r="E2009">
        <f t="shared" si="93"/>
        <v>3</v>
      </c>
      <c r="F2009">
        <f t="shared" si="94"/>
        <v>0.5</v>
      </c>
      <c r="G2009">
        <f t="shared" si="95"/>
        <v>1.75</v>
      </c>
      <c r="H2009">
        <v>40.482798000000003</v>
      </c>
    </row>
    <row r="2010" spans="1:8" x14ac:dyDescent="0.25">
      <c r="A2010">
        <v>15</v>
      </c>
      <c r="B2010">
        <v>36</v>
      </c>
      <c r="C2010">
        <v>6</v>
      </c>
      <c r="D2010">
        <v>165</v>
      </c>
      <c r="E2010">
        <f t="shared" si="93"/>
        <v>2.4</v>
      </c>
      <c r="F2010">
        <f t="shared" si="94"/>
        <v>0.4</v>
      </c>
      <c r="G2010">
        <f t="shared" si="95"/>
        <v>1.4</v>
      </c>
      <c r="H2010">
        <v>40.72419</v>
      </c>
    </row>
    <row r="2011" spans="1:8" x14ac:dyDescent="0.25">
      <c r="A2011">
        <v>18</v>
      </c>
      <c r="B2011">
        <v>36</v>
      </c>
      <c r="C2011">
        <v>6</v>
      </c>
      <c r="D2011">
        <v>165</v>
      </c>
      <c r="E2011">
        <f t="shared" si="93"/>
        <v>2</v>
      </c>
      <c r="F2011">
        <f t="shared" si="94"/>
        <v>0.33333333333333331</v>
      </c>
      <c r="G2011">
        <f t="shared" si="95"/>
        <v>1.1666666666666667</v>
      </c>
      <c r="H2011">
        <v>40.930813000000001</v>
      </c>
    </row>
    <row r="2012" spans="1:8" x14ac:dyDescent="0.25">
      <c r="A2012">
        <v>6</v>
      </c>
      <c r="B2012">
        <v>6</v>
      </c>
      <c r="C2012">
        <v>12</v>
      </c>
      <c r="D2012">
        <v>165</v>
      </c>
      <c r="E2012">
        <f t="shared" si="93"/>
        <v>1</v>
      </c>
      <c r="F2012">
        <f t="shared" si="94"/>
        <v>2</v>
      </c>
      <c r="G2012">
        <f t="shared" si="95"/>
        <v>1.5</v>
      </c>
      <c r="H2012">
        <v>40.540227999999999</v>
      </c>
    </row>
    <row r="2013" spans="1:8" x14ac:dyDescent="0.25">
      <c r="A2013">
        <v>9</v>
      </c>
      <c r="B2013">
        <v>6</v>
      </c>
      <c r="C2013">
        <v>12</v>
      </c>
      <c r="D2013">
        <v>165</v>
      </c>
      <c r="E2013">
        <f t="shared" si="93"/>
        <v>0.66666666666666663</v>
      </c>
      <c r="F2013">
        <f t="shared" si="94"/>
        <v>1.3333333333333333</v>
      </c>
      <c r="G2013">
        <f t="shared" si="95"/>
        <v>1</v>
      </c>
      <c r="H2013">
        <v>41.076773000000003</v>
      </c>
    </row>
    <row r="2014" spans="1:8" x14ac:dyDescent="0.25">
      <c r="A2014">
        <v>12</v>
      </c>
      <c r="B2014">
        <v>6</v>
      </c>
      <c r="C2014">
        <v>12</v>
      </c>
      <c r="D2014">
        <v>165</v>
      </c>
      <c r="E2014">
        <f t="shared" si="93"/>
        <v>0.5</v>
      </c>
      <c r="F2014">
        <f t="shared" si="94"/>
        <v>1</v>
      </c>
      <c r="G2014">
        <f t="shared" si="95"/>
        <v>0.75</v>
      </c>
      <c r="H2014">
        <v>41.672798</v>
      </c>
    </row>
    <row r="2015" spans="1:8" x14ac:dyDescent="0.25">
      <c r="A2015">
        <v>15</v>
      </c>
      <c r="B2015">
        <v>6</v>
      </c>
      <c r="C2015">
        <v>12</v>
      </c>
      <c r="D2015">
        <v>165</v>
      </c>
      <c r="E2015">
        <f t="shared" si="93"/>
        <v>0.4</v>
      </c>
      <c r="F2015">
        <f t="shared" si="94"/>
        <v>0.8</v>
      </c>
      <c r="G2015">
        <f t="shared" si="95"/>
        <v>0.60000000000000009</v>
      </c>
      <c r="H2015">
        <v>41.852687000000003</v>
      </c>
    </row>
    <row r="2016" spans="1:8" x14ac:dyDescent="0.25">
      <c r="A2016">
        <v>18</v>
      </c>
      <c r="B2016">
        <v>6</v>
      </c>
      <c r="C2016">
        <v>12</v>
      </c>
      <c r="D2016">
        <v>165</v>
      </c>
      <c r="E2016">
        <f t="shared" si="93"/>
        <v>0.33333333333333331</v>
      </c>
      <c r="F2016">
        <f t="shared" si="94"/>
        <v>0.66666666666666663</v>
      </c>
      <c r="G2016">
        <f t="shared" si="95"/>
        <v>0.5</v>
      </c>
      <c r="H2016">
        <v>42.090608000000003</v>
      </c>
    </row>
    <row r="2017" spans="1:8" x14ac:dyDescent="0.25">
      <c r="A2017">
        <v>6</v>
      </c>
      <c r="B2017">
        <v>12</v>
      </c>
      <c r="C2017">
        <v>12</v>
      </c>
      <c r="D2017">
        <v>165</v>
      </c>
      <c r="E2017">
        <f t="shared" si="93"/>
        <v>2</v>
      </c>
      <c r="F2017">
        <f t="shared" si="94"/>
        <v>2</v>
      </c>
      <c r="G2017">
        <f t="shared" si="95"/>
        <v>2</v>
      </c>
      <c r="H2017">
        <v>39.650804000000001</v>
      </c>
    </row>
    <row r="2018" spans="1:8" x14ac:dyDescent="0.25">
      <c r="A2018">
        <v>9</v>
      </c>
      <c r="B2018">
        <v>12</v>
      </c>
      <c r="C2018">
        <v>12</v>
      </c>
      <c r="D2018">
        <v>165</v>
      </c>
      <c r="E2018">
        <f t="shared" si="93"/>
        <v>1.3333333333333333</v>
      </c>
      <c r="F2018">
        <f t="shared" si="94"/>
        <v>1.3333333333333333</v>
      </c>
      <c r="G2018">
        <f t="shared" si="95"/>
        <v>1.3333333333333333</v>
      </c>
      <c r="H2018">
        <v>40.447139999999997</v>
      </c>
    </row>
    <row r="2019" spans="1:8" x14ac:dyDescent="0.25">
      <c r="A2019">
        <v>12</v>
      </c>
      <c r="B2019">
        <v>12</v>
      </c>
      <c r="C2019">
        <v>12</v>
      </c>
      <c r="D2019">
        <v>165</v>
      </c>
      <c r="E2019">
        <f t="shared" si="93"/>
        <v>1</v>
      </c>
      <c r="F2019">
        <f t="shared" si="94"/>
        <v>1</v>
      </c>
      <c r="G2019">
        <f t="shared" si="95"/>
        <v>1</v>
      </c>
      <c r="H2019">
        <v>41.030219000000002</v>
      </c>
    </row>
    <row r="2020" spans="1:8" x14ac:dyDescent="0.25">
      <c r="A2020">
        <v>15</v>
      </c>
      <c r="B2020">
        <v>12</v>
      </c>
      <c r="C2020">
        <v>12</v>
      </c>
      <c r="D2020">
        <v>165</v>
      </c>
      <c r="E2020">
        <f t="shared" si="93"/>
        <v>0.8</v>
      </c>
      <c r="F2020">
        <f t="shared" si="94"/>
        <v>0.8</v>
      </c>
      <c r="G2020">
        <f t="shared" si="95"/>
        <v>0.8</v>
      </c>
      <c r="H2020">
        <v>41.437773</v>
      </c>
    </row>
    <row r="2021" spans="1:8" x14ac:dyDescent="0.25">
      <c r="A2021">
        <v>18</v>
      </c>
      <c r="B2021">
        <v>12</v>
      </c>
      <c r="C2021">
        <v>12</v>
      </c>
      <c r="D2021">
        <v>165</v>
      </c>
      <c r="E2021">
        <f t="shared" si="93"/>
        <v>0.66666666666666663</v>
      </c>
      <c r="F2021">
        <f t="shared" si="94"/>
        <v>0.66666666666666663</v>
      </c>
      <c r="G2021">
        <f t="shared" si="95"/>
        <v>0.66666666666666663</v>
      </c>
      <c r="H2021">
        <v>41.794483</v>
      </c>
    </row>
    <row r="2022" spans="1:8" x14ac:dyDescent="0.25">
      <c r="A2022">
        <v>6</v>
      </c>
      <c r="B2022">
        <v>18</v>
      </c>
      <c r="C2022">
        <v>12</v>
      </c>
      <c r="D2022">
        <v>165</v>
      </c>
      <c r="E2022">
        <f t="shared" si="93"/>
        <v>3</v>
      </c>
      <c r="F2022">
        <f t="shared" si="94"/>
        <v>2</v>
      </c>
      <c r="G2022">
        <f t="shared" si="95"/>
        <v>2.5</v>
      </c>
      <c r="H2022">
        <v>39.584860999999997</v>
      </c>
    </row>
    <row r="2023" spans="1:8" x14ac:dyDescent="0.25">
      <c r="A2023">
        <v>9</v>
      </c>
      <c r="B2023">
        <v>18</v>
      </c>
      <c r="C2023">
        <v>12</v>
      </c>
      <c r="D2023">
        <v>165</v>
      </c>
      <c r="E2023">
        <f t="shared" si="93"/>
        <v>2</v>
      </c>
      <c r="F2023">
        <f t="shared" si="94"/>
        <v>1.3333333333333333</v>
      </c>
      <c r="G2023">
        <f t="shared" si="95"/>
        <v>1.6666666666666665</v>
      </c>
      <c r="H2023">
        <v>39.966622000000001</v>
      </c>
    </row>
    <row r="2024" spans="1:8" x14ac:dyDescent="0.25">
      <c r="A2024">
        <v>12</v>
      </c>
      <c r="B2024">
        <v>18</v>
      </c>
      <c r="C2024">
        <v>12</v>
      </c>
      <c r="D2024">
        <v>165</v>
      </c>
      <c r="E2024">
        <f t="shared" si="93"/>
        <v>1.5</v>
      </c>
      <c r="F2024">
        <f t="shared" si="94"/>
        <v>1</v>
      </c>
      <c r="G2024">
        <f t="shared" si="95"/>
        <v>1.25</v>
      </c>
      <c r="H2024">
        <v>40.493079999999999</v>
      </c>
    </row>
    <row r="2025" spans="1:8" x14ac:dyDescent="0.25">
      <c r="A2025">
        <v>15</v>
      </c>
      <c r="B2025">
        <v>18</v>
      </c>
      <c r="C2025">
        <v>12</v>
      </c>
      <c r="D2025">
        <v>165</v>
      </c>
      <c r="E2025">
        <f t="shared" si="93"/>
        <v>1.2</v>
      </c>
      <c r="F2025">
        <f t="shared" si="94"/>
        <v>0.8</v>
      </c>
      <c r="G2025">
        <f t="shared" si="95"/>
        <v>1</v>
      </c>
      <c r="H2025">
        <v>41.020235</v>
      </c>
    </row>
    <row r="2026" spans="1:8" x14ac:dyDescent="0.25">
      <c r="A2026">
        <v>18</v>
      </c>
      <c r="B2026">
        <v>18</v>
      </c>
      <c r="C2026">
        <v>12</v>
      </c>
      <c r="D2026">
        <v>165</v>
      </c>
      <c r="E2026">
        <f t="shared" si="93"/>
        <v>1</v>
      </c>
      <c r="F2026">
        <f t="shared" si="94"/>
        <v>0.66666666666666663</v>
      </c>
      <c r="G2026">
        <f t="shared" si="95"/>
        <v>0.83333333333333326</v>
      </c>
      <c r="H2026">
        <v>41.293384000000003</v>
      </c>
    </row>
    <row r="2027" spans="1:8" x14ac:dyDescent="0.25">
      <c r="A2027">
        <v>6</v>
      </c>
      <c r="B2027">
        <v>24</v>
      </c>
      <c r="C2027">
        <v>12</v>
      </c>
      <c r="D2027">
        <v>165</v>
      </c>
      <c r="E2027">
        <f t="shared" si="93"/>
        <v>4</v>
      </c>
      <c r="F2027">
        <f t="shared" si="94"/>
        <v>2</v>
      </c>
      <c r="G2027">
        <f t="shared" si="95"/>
        <v>3</v>
      </c>
      <c r="H2027">
        <v>39.407031000000003</v>
      </c>
    </row>
    <row r="2028" spans="1:8" x14ac:dyDescent="0.25">
      <c r="A2028">
        <v>9</v>
      </c>
      <c r="B2028">
        <v>24</v>
      </c>
      <c r="C2028">
        <v>12</v>
      </c>
      <c r="D2028">
        <v>165</v>
      </c>
      <c r="E2028">
        <f t="shared" si="93"/>
        <v>2.6666666666666665</v>
      </c>
      <c r="F2028">
        <f t="shared" si="94"/>
        <v>1.3333333333333333</v>
      </c>
      <c r="G2028">
        <f t="shared" si="95"/>
        <v>2</v>
      </c>
      <c r="H2028">
        <v>39.942380999999997</v>
      </c>
    </row>
    <row r="2029" spans="1:8" x14ac:dyDescent="0.25">
      <c r="A2029">
        <v>12</v>
      </c>
      <c r="B2029">
        <v>24</v>
      </c>
      <c r="C2029">
        <v>12</v>
      </c>
      <c r="D2029">
        <v>165</v>
      </c>
      <c r="E2029">
        <f t="shared" si="93"/>
        <v>2</v>
      </c>
      <c r="F2029">
        <f t="shared" si="94"/>
        <v>1</v>
      </c>
      <c r="G2029">
        <f t="shared" si="95"/>
        <v>1.5</v>
      </c>
      <c r="H2029">
        <v>40.473187000000003</v>
      </c>
    </row>
    <row r="2030" spans="1:8" x14ac:dyDescent="0.25">
      <c r="A2030">
        <v>15</v>
      </c>
      <c r="B2030">
        <v>24</v>
      </c>
      <c r="C2030">
        <v>12</v>
      </c>
      <c r="D2030">
        <v>165</v>
      </c>
      <c r="E2030">
        <f t="shared" si="93"/>
        <v>1.6</v>
      </c>
      <c r="F2030">
        <f t="shared" si="94"/>
        <v>0.8</v>
      </c>
      <c r="G2030">
        <f t="shared" si="95"/>
        <v>1.2000000000000002</v>
      </c>
      <c r="H2030">
        <v>40.856754000000002</v>
      </c>
    </row>
    <row r="2031" spans="1:8" x14ac:dyDescent="0.25">
      <c r="A2031">
        <v>18</v>
      </c>
      <c r="B2031">
        <v>24</v>
      </c>
      <c r="C2031">
        <v>12</v>
      </c>
      <c r="D2031">
        <v>165</v>
      </c>
      <c r="E2031">
        <f t="shared" si="93"/>
        <v>1.3333333333333333</v>
      </c>
      <c r="F2031">
        <f t="shared" si="94"/>
        <v>0.66666666666666663</v>
      </c>
      <c r="G2031">
        <f t="shared" si="95"/>
        <v>1</v>
      </c>
      <c r="H2031">
        <v>41.211249000000002</v>
      </c>
    </row>
    <row r="2032" spans="1:8" x14ac:dyDescent="0.25">
      <c r="A2032">
        <v>6</v>
      </c>
      <c r="B2032">
        <v>30</v>
      </c>
      <c r="C2032">
        <v>12</v>
      </c>
      <c r="D2032">
        <v>165</v>
      </c>
      <c r="E2032">
        <f t="shared" si="93"/>
        <v>5</v>
      </c>
      <c r="F2032">
        <f t="shared" si="94"/>
        <v>2</v>
      </c>
      <c r="G2032">
        <f t="shared" si="95"/>
        <v>3.5</v>
      </c>
      <c r="H2032">
        <v>39.281756000000001</v>
      </c>
    </row>
    <row r="2033" spans="1:8" x14ac:dyDescent="0.25">
      <c r="A2033">
        <v>9</v>
      </c>
      <c r="B2033">
        <v>30</v>
      </c>
      <c r="C2033">
        <v>12</v>
      </c>
      <c r="D2033">
        <v>165</v>
      </c>
      <c r="E2033">
        <f t="shared" si="93"/>
        <v>3.3333333333333335</v>
      </c>
      <c r="F2033">
        <f t="shared" si="94"/>
        <v>1.3333333333333333</v>
      </c>
      <c r="G2033">
        <f t="shared" si="95"/>
        <v>2.3333333333333335</v>
      </c>
      <c r="H2033">
        <v>39.798057999999997</v>
      </c>
    </row>
    <row r="2034" spans="1:8" x14ac:dyDescent="0.25">
      <c r="A2034">
        <v>12</v>
      </c>
      <c r="B2034">
        <v>30</v>
      </c>
      <c r="C2034">
        <v>12</v>
      </c>
      <c r="D2034">
        <v>165</v>
      </c>
      <c r="E2034">
        <f t="shared" si="93"/>
        <v>2.5</v>
      </c>
      <c r="F2034">
        <f t="shared" si="94"/>
        <v>1</v>
      </c>
      <c r="G2034">
        <f t="shared" si="95"/>
        <v>1.75</v>
      </c>
      <c r="H2034">
        <v>40.279735000000002</v>
      </c>
    </row>
    <row r="2035" spans="1:8" x14ac:dyDescent="0.25">
      <c r="A2035">
        <v>15</v>
      </c>
      <c r="B2035">
        <v>30</v>
      </c>
      <c r="C2035">
        <v>12</v>
      </c>
      <c r="D2035">
        <v>165</v>
      </c>
      <c r="E2035">
        <f t="shared" si="93"/>
        <v>2</v>
      </c>
      <c r="F2035">
        <f t="shared" si="94"/>
        <v>0.8</v>
      </c>
      <c r="G2035">
        <f t="shared" si="95"/>
        <v>1.4</v>
      </c>
      <c r="H2035">
        <v>40.676256000000002</v>
      </c>
    </row>
    <row r="2036" spans="1:8" x14ac:dyDescent="0.25">
      <c r="A2036">
        <v>18</v>
      </c>
      <c r="B2036">
        <v>30</v>
      </c>
      <c r="C2036">
        <v>12</v>
      </c>
      <c r="D2036">
        <v>165</v>
      </c>
      <c r="E2036">
        <f t="shared" si="93"/>
        <v>1.6666666666666667</v>
      </c>
      <c r="F2036">
        <f t="shared" si="94"/>
        <v>0.66666666666666663</v>
      </c>
      <c r="G2036">
        <f t="shared" si="95"/>
        <v>1.1666666666666667</v>
      </c>
      <c r="H2036">
        <v>40.937322000000002</v>
      </c>
    </row>
    <row r="2037" spans="1:8" x14ac:dyDescent="0.25">
      <c r="A2037">
        <v>6</v>
      </c>
      <c r="B2037">
        <v>36</v>
      </c>
      <c r="C2037">
        <v>12</v>
      </c>
      <c r="D2037">
        <v>165</v>
      </c>
      <c r="E2037">
        <f t="shared" si="93"/>
        <v>6</v>
      </c>
      <c r="F2037">
        <f t="shared" si="94"/>
        <v>2</v>
      </c>
      <c r="G2037">
        <f t="shared" si="95"/>
        <v>4</v>
      </c>
      <c r="H2037">
        <v>39.264386000000002</v>
      </c>
    </row>
    <row r="2038" spans="1:8" x14ac:dyDescent="0.25">
      <c r="A2038">
        <v>9</v>
      </c>
      <c r="B2038">
        <v>36</v>
      </c>
      <c r="C2038">
        <v>12</v>
      </c>
      <c r="D2038">
        <v>165</v>
      </c>
      <c r="E2038">
        <f t="shared" si="93"/>
        <v>4</v>
      </c>
      <c r="F2038">
        <f t="shared" si="94"/>
        <v>1.3333333333333333</v>
      </c>
      <c r="G2038">
        <f t="shared" si="95"/>
        <v>2.6666666666666665</v>
      </c>
      <c r="H2038">
        <v>39.747511000000003</v>
      </c>
    </row>
    <row r="2039" spans="1:8" x14ac:dyDescent="0.25">
      <c r="A2039">
        <v>12</v>
      </c>
      <c r="B2039">
        <v>36</v>
      </c>
      <c r="C2039">
        <v>12</v>
      </c>
      <c r="D2039">
        <v>165</v>
      </c>
      <c r="E2039">
        <f t="shared" si="93"/>
        <v>3</v>
      </c>
      <c r="F2039">
        <f t="shared" si="94"/>
        <v>1</v>
      </c>
      <c r="G2039">
        <f t="shared" si="95"/>
        <v>2</v>
      </c>
      <c r="H2039">
        <v>40.194454</v>
      </c>
    </row>
    <row r="2040" spans="1:8" x14ac:dyDescent="0.25">
      <c r="A2040">
        <v>15</v>
      </c>
      <c r="B2040">
        <v>36</v>
      </c>
      <c r="C2040">
        <v>12</v>
      </c>
      <c r="D2040">
        <v>165</v>
      </c>
      <c r="E2040">
        <f t="shared" si="93"/>
        <v>2.4</v>
      </c>
      <c r="F2040">
        <f t="shared" si="94"/>
        <v>0.8</v>
      </c>
      <c r="G2040">
        <f t="shared" si="95"/>
        <v>1.6</v>
      </c>
      <c r="H2040">
        <v>40.491506000000001</v>
      </c>
    </row>
    <row r="2041" spans="1:8" x14ac:dyDescent="0.25">
      <c r="A2041">
        <v>18</v>
      </c>
      <c r="B2041">
        <v>36</v>
      </c>
      <c r="C2041">
        <v>12</v>
      </c>
      <c r="D2041">
        <v>165</v>
      </c>
      <c r="E2041">
        <f t="shared" si="93"/>
        <v>2</v>
      </c>
      <c r="F2041">
        <f t="shared" si="94"/>
        <v>0.66666666666666663</v>
      </c>
      <c r="G2041">
        <f t="shared" si="95"/>
        <v>1.3333333333333333</v>
      </c>
      <c r="H2041">
        <v>40.799107999999997</v>
      </c>
    </row>
    <row r="2042" spans="1:8" x14ac:dyDescent="0.25">
      <c r="A2042">
        <v>6</v>
      </c>
      <c r="B2042">
        <v>6</v>
      </c>
      <c r="C2042">
        <v>18</v>
      </c>
      <c r="D2042">
        <v>165</v>
      </c>
      <c r="E2042">
        <f t="shared" si="93"/>
        <v>1</v>
      </c>
      <c r="F2042">
        <f t="shared" si="94"/>
        <v>3</v>
      </c>
      <c r="G2042">
        <f t="shared" si="95"/>
        <v>2</v>
      </c>
      <c r="H2042">
        <v>40.324370000000002</v>
      </c>
    </row>
    <row r="2043" spans="1:8" x14ac:dyDescent="0.25">
      <c r="A2043">
        <v>9</v>
      </c>
      <c r="B2043">
        <v>6</v>
      </c>
      <c r="C2043">
        <v>18</v>
      </c>
      <c r="D2043">
        <v>165</v>
      </c>
      <c r="E2043">
        <f t="shared" si="93"/>
        <v>0.66666666666666663</v>
      </c>
      <c r="F2043">
        <f t="shared" si="94"/>
        <v>2</v>
      </c>
      <c r="G2043">
        <f t="shared" si="95"/>
        <v>1.3333333333333333</v>
      </c>
      <c r="H2043">
        <v>40.872754999999998</v>
      </c>
    </row>
    <row r="2044" spans="1:8" x14ac:dyDescent="0.25">
      <c r="A2044">
        <v>12</v>
      </c>
      <c r="B2044">
        <v>6</v>
      </c>
      <c r="C2044">
        <v>18</v>
      </c>
      <c r="D2044">
        <v>165</v>
      </c>
      <c r="E2044">
        <f t="shared" si="93"/>
        <v>0.5</v>
      </c>
      <c r="F2044">
        <f t="shared" si="94"/>
        <v>1.5</v>
      </c>
      <c r="G2044">
        <f t="shared" si="95"/>
        <v>1</v>
      </c>
      <c r="H2044">
        <v>41.370218000000001</v>
      </c>
    </row>
    <row r="2045" spans="1:8" x14ac:dyDescent="0.25">
      <c r="A2045">
        <v>15</v>
      </c>
      <c r="B2045">
        <v>6</v>
      </c>
      <c r="C2045">
        <v>18</v>
      </c>
      <c r="D2045">
        <v>165</v>
      </c>
      <c r="E2045">
        <f t="shared" si="93"/>
        <v>0.4</v>
      </c>
      <c r="F2045">
        <f t="shared" si="94"/>
        <v>1.2</v>
      </c>
      <c r="G2045">
        <f t="shared" si="95"/>
        <v>0.8</v>
      </c>
      <c r="H2045">
        <v>41.56917</v>
      </c>
    </row>
    <row r="2046" spans="1:8" x14ac:dyDescent="0.25">
      <c r="A2046">
        <v>18</v>
      </c>
      <c r="B2046">
        <v>6</v>
      </c>
      <c r="C2046">
        <v>18</v>
      </c>
      <c r="D2046">
        <v>165</v>
      </c>
      <c r="E2046">
        <f t="shared" si="93"/>
        <v>0.33333333333333331</v>
      </c>
      <c r="F2046">
        <f t="shared" si="94"/>
        <v>1</v>
      </c>
      <c r="G2046">
        <f t="shared" si="95"/>
        <v>0.66666666666666663</v>
      </c>
      <c r="H2046">
        <v>41.856247000000003</v>
      </c>
    </row>
    <row r="2047" spans="1:8" x14ac:dyDescent="0.25">
      <c r="A2047">
        <v>6</v>
      </c>
      <c r="B2047">
        <v>12</v>
      </c>
      <c r="C2047">
        <v>18</v>
      </c>
      <c r="D2047">
        <v>165</v>
      </c>
      <c r="E2047">
        <f t="shared" si="93"/>
        <v>2</v>
      </c>
      <c r="F2047">
        <f t="shared" si="94"/>
        <v>3</v>
      </c>
      <c r="G2047">
        <f t="shared" si="95"/>
        <v>2.5</v>
      </c>
      <c r="H2047">
        <v>39.414655000000003</v>
      </c>
    </row>
    <row r="2048" spans="1:8" x14ac:dyDescent="0.25">
      <c r="A2048">
        <v>9</v>
      </c>
      <c r="B2048">
        <v>12</v>
      </c>
      <c r="C2048">
        <v>18</v>
      </c>
      <c r="D2048">
        <v>165</v>
      </c>
      <c r="E2048">
        <f t="shared" si="93"/>
        <v>1.3333333333333333</v>
      </c>
      <c r="F2048">
        <f t="shared" si="94"/>
        <v>2</v>
      </c>
      <c r="G2048">
        <f t="shared" si="95"/>
        <v>1.6666666666666665</v>
      </c>
      <c r="H2048">
        <v>40.222273000000001</v>
      </c>
    </row>
    <row r="2049" spans="1:8" x14ac:dyDescent="0.25">
      <c r="A2049">
        <v>12</v>
      </c>
      <c r="B2049">
        <v>12</v>
      </c>
      <c r="C2049">
        <v>18</v>
      </c>
      <c r="D2049">
        <v>165</v>
      </c>
      <c r="E2049">
        <f t="shared" si="93"/>
        <v>1</v>
      </c>
      <c r="F2049">
        <f t="shared" si="94"/>
        <v>1.5</v>
      </c>
      <c r="G2049">
        <f t="shared" si="95"/>
        <v>1.25</v>
      </c>
      <c r="H2049">
        <v>40.700681000000003</v>
      </c>
    </row>
    <row r="2050" spans="1:8" x14ac:dyDescent="0.25">
      <c r="A2050">
        <v>15</v>
      </c>
      <c r="B2050">
        <v>12</v>
      </c>
      <c r="C2050">
        <v>18</v>
      </c>
      <c r="D2050">
        <v>165</v>
      </c>
      <c r="E2050">
        <f t="shared" si="93"/>
        <v>0.8</v>
      </c>
      <c r="F2050">
        <f t="shared" si="94"/>
        <v>1.2</v>
      </c>
      <c r="G2050">
        <f t="shared" si="95"/>
        <v>1</v>
      </c>
      <c r="H2050">
        <v>41.142949999999999</v>
      </c>
    </row>
    <row r="2051" spans="1:8" x14ac:dyDescent="0.25">
      <c r="A2051">
        <v>18</v>
      </c>
      <c r="B2051">
        <v>12</v>
      </c>
      <c r="C2051">
        <v>18</v>
      </c>
      <c r="D2051">
        <v>165</v>
      </c>
      <c r="E2051">
        <f t="shared" ref="E2051:E2114" si="96">B2051/A2051</f>
        <v>0.66666666666666663</v>
      </c>
      <c r="F2051">
        <f t="shared" ref="F2051:F2114" si="97">C2051/A2051</f>
        <v>1</v>
      </c>
      <c r="G2051">
        <f t="shared" ref="G2051:G2114" si="98">AVERAGE(E2051, F2051)</f>
        <v>0.83333333333333326</v>
      </c>
      <c r="H2051">
        <v>41.547764000000001</v>
      </c>
    </row>
    <row r="2052" spans="1:8" x14ac:dyDescent="0.25">
      <c r="A2052">
        <v>6</v>
      </c>
      <c r="B2052">
        <v>18</v>
      </c>
      <c r="C2052">
        <v>18</v>
      </c>
      <c r="D2052">
        <v>165</v>
      </c>
      <c r="E2052">
        <f t="shared" si="96"/>
        <v>3</v>
      </c>
      <c r="F2052">
        <f t="shared" si="97"/>
        <v>3</v>
      </c>
      <c r="G2052">
        <f t="shared" si="98"/>
        <v>3</v>
      </c>
      <c r="H2052">
        <v>39.299394999999997</v>
      </c>
    </row>
    <row r="2053" spans="1:8" x14ac:dyDescent="0.25">
      <c r="A2053">
        <v>9</v>
      </c>
      <c r="B2053">
        <v>18</v>
      </c>
      <c r="C2053">
        <v>18</v>
      </c>
      <c r="D2053">
        <v>165</v>
      </c>
      <c r="E2053">
        <f t="shared" si="96"/>
        <v>2</v>
      </c>
      <c r="F2053">
        <f t="shared" si="97"/>
        <v>2</v>
      </c>
      <c r="G2053">
        <f t="shared" si="98"/>
        <v>2</v>
      </c>
      <c r="H2053">
        <v>39.718528999999997</v>
      </c>
    </row>
    <row r="2054" spans="1:8" x14ac:dyDescent="0.25">
      <c r="A2054">
        <v>12</v>
      </c>
      <c r="B2054">
        <v>18</v>
      </c>
      <c r="C2054">
        <v>18</v>
      </c>
      <c r="D2054">
        <v>165</v>
      </c>
      <c r="E2054">
        <f t="shared" si="96"/>
        <v>1.5</v>
      </c>
      <c r="F2054">
        <f t="shared" si="97"/>
        <v>1.5</v>
      </c>
      <c r="G2054">
        <f t="shared" si="98"/>
        <v>1.5</v>
      </c>
      <c r="H2054">
        <v>40.164959000000003</v>
      </c>
    </row>
    <row r="2055" spans="1:8" x14ac:dyDescent="0.25">
      <c r="A2055">
        <v>15</v>
      </c>
      <c r="B2055">
        <v>18</v>
      </c>
      <c r="C2055">
        <v>18</v>
      </c>
      <c r="D2055">
        <v>165</v>
      </c>
      <c r="E2055">
        <f t="shared" si="96"/>
        <v>1.2</v>
      </c>
      <c r="F2055">
        <f t="shared" si="97"/>
        <v>1.2</v>
      </c>
      <c r="G2055">
        <f t="shared" si="98"/>
        <v>1.2</v>
      </c>
      <c r="H2055">
        <v>40.721820999999998</v>
      </c>
    </row>
    <row r="2056" spans="1:8" x14ac:dyDescent="0.25">
      <c r="A2056">
        <v>18</v>
      </c>
      <c r="B2056">
        <v>18</v>
      </c>
      <c r="C2056">
        <v>18</v>
      </c>
      <c r="D2056">
        <v>165</v>
      </c>
      <c r="E2056">
        <f t="shared" si="96"/>
        <v>1</v>
      </c>
      <c r="F2056">
        <f t="shared" si="97"/>
        <v>1</v>
      </c>
      <c r="G2056">
        <f t="shared" si="98"/>
        <v>1</v>
      </c>
      <c r="H2056">
        <v>41.038966000000002</v>
      </c>
    </row>
    <row r="2057" spans="1:8" x14ac:dyDescent="0.25">
      <c r="A2057">
        <v>6</v>
      </c>
      <c r="B2057">
        <v>24</v>
      </c>
      <c r="C2057">
        <v>18</v>
      </c>
      <c r="D2057">
        <v>165</v>
      </c>
      <c r="E2057">
        <f t="shared" si="96"/>
        <v>4</v>
      </c>
      <c r="F2057">
        <f t="shared" si="97"/>
        <v>3</v>
      </c>
      <c r="G2057">
        <f t="shared" si="98"/>
        <v>3.5</v>
      </c>
      <c r="H2057">
        <v>39.096514999999997</v>
      </c>
    </row>
    <row r="2058" spans="1:8" x14ac:dyDescent="0.25">
      <c r="A2058">
        <v>9</v>
      </c>
      <c r="B2058">
        <v>24</v>
      </c>
      <c r="C2058">
        <v>18</v>
      </c>
      <c r="D2058">
        <v>165</v>
      </c>
      <c r="E2058">
        <f t="shared" si="96"/>
        <v>2.6666666666666665</v>
      </c>
      <c r="F2058">
        <f t="shared" si="97"/>
        <v>2</v>
      </c>
      <c r="G2058">
        <f t="shared" si="98"/>
        <v>2.333333333333333</v>
      </c>
      <c r="H2058">
        <v>39.670819999999999</v>
      </c>
    </row>
    <row r="2059" spans="1:8" x14ac:dyDescent="0.25">
      <c r="A2059">
        <v>12</v>
      </c>
      <c r="B2059">
        <v>24</v>
      </c>
      <c r="C2059">
        <v>18</v>
      </c>
      <c r="D2059">
        <v>165</v>
      </c>
      <c r="E2059">
        <f t="shared" si="96"/>
        <v>2</v>
      </c>
      <c r="F2059">
        <f t="shared" si="97"/>
        <v>1.5</v>
      </c>
      <c r="G2059">
        <f t="shared" si="98"/>
        <v>1.75</v>
      </c>
      <c r="H2059">
        <v>40.116790000000002</v>
      </c>
    </row>
    <row r="2060" spans="1:8" x14ac:dyDescent="0.25">
      <c r="A2060">
        <v>15</v>
      </c>
      <c r="B2060">
        <v>24</v>
      </c>
      <c r="C2060">
        <v>18</v>
      </c>
      <c r="D2060">
        <v>165</v>
      </c>
      <c r="E2060">
        <f t="shared" si="96"/>
        <v>1.6</v>
      </c>
      <c r="F2060">
        <f t="shared" si="97"/>
        <v>1.2</v>
      </c>
      <c r="G2060">
        <f t="shared" si="98"/>
        <v>1.4</v>
      </c>
      <c r="H2060">
        <v>40.544843999999998</v>
      </c>
    </row>
    <row r="2061" spans="1:8" x14ac:dyDescent="0.25">
      <c r="A2061">
        <v>18</v>
      </c>
      <c r="B2061">
        <v>24</v>
      </c>
      <c r="C2061">
        <v>18</v>
      </c>
      <c r="D2061">
        <v>165</v>
      </c>
      <c r="E2061">
        <f t="shared" si="96"/>
        <v>1.3333333333333333</v>
      </c>
      <c r="F2061">
        <f t="shared" si="97"/>
        <v>1</v>
      </c>
      <c r="G2061">
        <f t="shared" si="98"/>
        <v>1.1666666666666665</v>
      </c>
      <c r="H2061">
        <v>40.951000000000001</v>
      </c>
    </row>
    <row r="2062" spans="1:8" x14ac:dyDescent="0.25">
      <c r="A2062">
        <v>6</v>
      </c>
      <c r="B2062">
        <v>30</v>
      </c>
      <c r="C2062">
        <v>18</v>
      </c>
      <c r="D2062">
        <v>165</v>
      </c>
      <c r="E2062">
        <f t="shared" si="96"/>
        <v>5</v>
      </c>
      <c r="F2062">
        <f t="shared" si="97"/>
        <v>3</v>
      </c>
      <c r="G2062">
        <f t="shared" si="98"/>
        <v>4</v>
      </c>
      <c r="H2062">
        <v>38.962724000000001</v>
      </c>
    </row>
    <row r="2063" spans="1:8" x14ac:dyDescent="0.25">
      <c r="A2063">
        <v>9</v>
      </c>
      <c r="B2063">
        <v>30</v>
      </c>
      <c r="C2063">
        <v>18</v>
      </c>
      <c r="D2063">
        <v>165</v>
      </c>
      <c r="E2063">
        <f t="shared" si="96"/>
        <v>3.3333333333333335</v>
      </c>
      <c r="F2063">
        <f t="shared" si="97"/>
        <v>2</v>
      </c>
      <c r="G2063">
        <f t="shared" si="98"/>
        <v>2.666666666666667</v>
      </c>
      <c r="H2063">
        <v>39.515782000000002</v>
      </c>
    </row>
    <row r="2064" spans="1:8" x14ac:dyDescent="0.25">
      <c r="A2064">
        <v>12</v>
      </c>
      <c r="B2064">
        <v>30</v>
      </c>
      <c r="C2064">
        <v>18</v>
      </c>
      <c r="D2064">
        <v>165</v>
      </c>
      <c r="E2064">
        <f t="shared" si="96"/>
        <v>2.5</v>
      </c>
      <c r="F2064">
        <f t="shared" si="97"/>
        <v>1.5</v>
      </c>
      <c r="G2064">
        <f t="shared" si="98"/>
        <v>2</v>
      </c>
      <c r="H2064">
        <v>39.906967999999999</v>
      </c>
    </row>
    <row r="2065" spans="1:8" x14ac:dyDescent="0.25">
      <c r="A2065">
        <v>15</v>
      </c>
      <c r="B2065">
        <v>30</v>
      </c>
      <c r="C2065">
        <v>18</v>
      </c>
      <c r="D2065">
        <v>165</v>
      </c>
      <c r="E2065">
        <f t="shared" si="96"/>
        <v>2</v>
      </c>
      <c r="F2065">
        <f t="shared" si="97"/>
        <v>1.2</v>
      </c>
      <c r="G2065">
        <f t="shared" si="98"/>
        <v>1.6</v>
      </c>
      <c r="H2065">
        <v>40.348759999999999</v>
      </c>
    </row>
    <row r="2066" spans="1:8" x14ac:dyDescent="0.25">
      <c r="A2066">
        <v>18</v>
      </c>
      <c r="B2066">
        <v>30</v>
      </c>
      <c r="C2066">
        <v>18</v>
      </c>
      <c r="D2066">
        <v>165</v>
      </c>
      <c r="E2066">
        <f t="shared" si="96"/>
        <v>1.6666666666666667</v>
      </c>
      <c r="F2066">
        <f t="shared" si="97"/>
        <v>1</v>
      </c>
      <c r="G2066">
        <f t="shared" si="98"/>
        <v>1.3333333333333335</v>
      </c>
      <c r="H2066">
        <v>40.666296000000003</v>
      </c>
    </row>
    <row r="2067" spans="1:8" x14ac:dyDescent="0.25">
      <c r="A2067">
        <v>6</v>
      </c>
      <c r="B2067">
        <v>36</v>
      </c>
      <c r="C2067">
        <v>18</v>
      </c>
      <c r="D2067">
        <v>165</v>
      </c>
      <c r="E2067">
        <f t="shared" si="96"/>
        <v>6</v>
      </c>
      <c r="F2067">
        <f t="shared" si="97"/>
        <v>3</v>
      </c>
      <c r="G2067">
        <f t="shared" si="98"/>
        <v>4.5</v>
      </c>
      <c r="H2067">
        <v>38.942428999999997</v>
      </c>
    </row>
    <row r="2068" spans="1:8" x14ac:dyDescent="0.25">
      <c r="A2068">
        <v>9</v>
      </c>
      <c r="B2068">
        <v>36</v>
      </c>
      <c r="C2068">
        <v>18</v>
      </c>
      <c r="D2068">
        <v>165</v>
      </c>
      <c r="E2068">
        <f t="shared" si="96"/>
        <v>4</v>
      </c>
      <c r="F2068">
        <f t="shared" si="97"/>
        <v>2</v>
      </c>
      <c r="G2068">
        <f t="shared" si="98"/>
        <v>3</v>
      </c>
      <c r="H2068">
        <v>39.456553</v>
      </c>
    </row>
    <row r="2069" spans="1:8" x14ac:dyDescent="0.25">
      <c r="A2069">
        <v>12</v>
      </c>
      <c r="B2069">
        <v>36</v>
      </c>
      <c r="C2069">
        <v>18</v>
      </c>
      <c r="D2069">
        <v>165</v>
      </c>
      <c r="E2069">
        <f t="shared" si="96"/>
        <v>3</v>
      </c>
      <c r="F2069">
        <f t="shared" si="97"/>
        <v>1.5</v>
      </c>
      <c r="G2069">
        <f t="shared" si="98"/>
        <v>2.25</v>
      </c>
      <c r="H2069">
        <v>39.810980000000001</v>
      </c>
    </row>
    <row r="2070" spans="1:8" x14ac:dyDescent="0.25">
      <c r="A2070">
        <v>15</v>
      </c>
      <c r="B2070">
        <v>36</v>
      </c>
      <c r="C2070">
        <v>18</v>
      </c>
      <c r="D2070">
        <v>165</v>
      </c>
      <c r="E2070">
        <f t="shared" si="96"/>
        <v>2.4</v>
      </c>
      <c r="F2070">
        <f t="shared" si="97"/>
        <v>1.2</v>
      </c>
      <c r="G2070">
        <f t="shared" si="98"/>
        <v>1.7999999999999998</v>
      </c>
      <c r="H2070">
        <v>40.150986000000003</v>
      </c>
    </row>
    <row r="2071" spans="1:8" x14ac:dyDescent="0.25">
      <c r="A2071">
        <v>18</v>
      </c>
      <c r="B2071">
        <v>36</v>
      </c>
      <c r="C2071">
        <v>18</v>
      </c>
      <c r="D2071">
        <v>165</v>
      </c>
      <c r="E2071">
        <f t="shared" si="96"/>
        <v>2</v>
      </c>
      <c r="F2071">
        <f t="shared" si="97"/>
        <v>1</v>
      </c>
      <c r="G2071">
        <f t="shared" si="98"/>
        <v>1.5</v>
      </c>
      <c r="H2071">
        <v>40.516981999999999</v>
      </c>
    </row>
    <row r="2072" spans="1:8" x14ac:dyDescent="0.25">
      <c r="A2072">
        <v>6</v>
      </c>
      <c r="B2072">
        <v>6</v>
      </c>
      <c r="C2072">
        <v>24</v>
      </c>
      <c r="D2072">
        <v>165</v>
      </c>
      <c r="E2072">
        <f t="shared" si="96"/>
        <v>1</v>
      </c>
      <c r="F2072">
        <f t="shared" si="97"/>
        <v>4</v>
      </c>
      <c r="G2072">
        <f t="shared" si="98"/>
        <v>2.5</v>
      </c>
      <c r="H2072">
        <v>40.270024999999997</v>
      </c>
    </row>
    <row r="2073" spans="1:8" x14ac:dyDescent="0.25">
      <c r="A2073">
        <v>9</v>
      </c>
      <c r="B2073">
        <v>6</v>
      </c>
      <c r="C2073">
        <v>24</v>
      </c>
      <c r="D2073">
        <v>165</v>
      </c>
      <c r="E2073">
        <f t="shared" si="96"/>
        <v>0.66666666666666663</v>
      </c>
      <c r="F2073">
        <f t="shared" si="97"/>
        <v>2.6666666666666665</v>
      </c>
      <c r="G2073">
        <f t="shared" si="98"/>
        <v>1.6666666666666665</v>
      </c>
      <c r="H2073">
        <v>40.651564999999998</v>
      </c>
    </row>
    <row r="2074" spans="1:8" x14ac:dyDescent="0.25">
      <c r="A2074">
        <v>12</v>
      </c>
      <c r="B2074">
        <v>6</v>
      </c>
      <c r="C2074">
        <v>24</v>
      </c>
      <c r="D2074">
        <v>165</v>
      </c>
      <c r="E2074">
        <f t="shared" si="96"/>
        <v>0.5</v>
      </c>
      <c r="F2074">
        <f t="shared" si="97"/>
        <v>2</v>
      </c>
      <c r="G2074">
        <f t="shared" si="98"/>
        <v>1.25</v>
      </c>
      <c r="H2074">
        <v>41.181116000000003</v>
      </c>
    </row>
    <row r="2075" spans="1:8" x14ac:dyDescent="0.25">
      <c r="A2075">
        <v>15</v>
      </c>
      <c r="B2075">
        <v>6</v>
      </c>
      <c r="C2075">
        <v>24</v>
      </c>
      <c r="D2075">
        <v>165</v>
      </c>
      <c r="E2075">
        <f t="shared" si="96"/>
        <v>0.4</v>
      </c>
      <c r="F2075">
        <f t="shared" si="97"/>
        <v>1.6</v>
      </c>
      <c r="G2075">
        <f t="shared" si="98"/>
        <v>1</v>
      </c>
      <c r="H2075">
        <v>41.392313000000001</v>
      </c>
    </row>
    <row r="2076" spans="1:8" x14ac:dyDescent="0.25">
      <c r="A2076">
        <v>18</v>
      </c>
      <c r="B2076">
        <v>6</v>
      </c>
      <c r="C2076">
        <v>24</v>
      </c>
      <c r="D2076">
        <v>165</v>
      </c>
      <c r="E2076">
        <f t="shared" si="96"/>
        <v>0.33333333333333331</v>
      </c>
      <c r="F2076">
        <f t="shared" si="97"/>
        <v>1.3333333333333333</v>
      </c>
      <c r="G2076">
        <f t="shared" si="98"/>
        <v>0.83333333333333326</v>
      </c>
      <c r="H2076">
        <v>41.633540000000004</v>
      </c>
    </row>
    <row r="2077" spans="1:8" x14ac:dyDescent="0.25">
      <c r="A2077">
        <v>6</v>
      </c>
      <c r="B2077">
        <v>12</v>
      </c>
      <c r="C2077">
        <v>24</v>
      </c>
      <c r="D2077">
        <v>165</v>
      </c>
      <c r="E2077">
        <f t="shared" si="96"/>
        <v>2</v>
      </c>
      <c r="F2077">
        <f t="shared" si="97"/>
        <v>4</v>
      </c>
      <c r="G2077">
        <f t="shared" si="98"/>
        <v>3</v>
      </c>
      <c r="H2077">
        <v>39.345146999999997</v>
      </c>
    </row>
    <row r="2078" spans="1:8" x14ac:dyDescent="0.25">
      <c r="A2078">
        <v>9</v>
      </c>
      <c r="B2078">
        <v>12</v>
      </c>
      <c r="C2078">
        <v>24</v>
      </c>
      <c r="D2078">
        <v>165</v>
      </c>
      <c r="E2078">
        <f t="shared" si="96"/>
        <v>1.3333333333333333</v>
      </c>
      <c r="F2078">
        <f t="shared" si="97"/>
        <v>2.6666666666666665</v>
      </c>
      <c r="G2078">
        <f t="shared" si="98"/>
        <v>2</v>
      </c>
      <c r="H2078">
        <v>39.989680999999997</v>
      </c>
    </row>
    <row r="2079" spans="1:8" x14ac:dyDescent="0.25">
      <c r="A2079">
        <v>12</v>
      </c>
      <c r="B2079">
        <v>12</v>
      </c>
      <c r="C2079">
        <v>24</v>
      </c>
      <c r="D2079">
        <v>165</v>
      </c>
      <c r="E2079">
        <f t="shared" si="96"/>
        <v>1</v>
      </c>
      <c r="F2079">
        <f t="shared" si="97"/>
        <v>2</v>
      </c>
      <c r="G2079">
        <f t="shared" si="98"/>
        <v>1.5</v>
      </c>
      <c r="H2079">
        <v>40.511544000000001</v>
      </c>
    </row>
    <row r="2080" spans="1:8" x14ac:dyDescent="0.25">
      <c r="A2080">
        <v>15</v>
      </c>
      <c r="B2080">
        <v>12</v>
      </c>
      <c r="C2080">
        <v>24</v>
      </c>
      <c r="D2080">
        <v>165</v>
      </c>
      <c r="E2080">
        <f t="shared" si="96"/>
        <v>0.8</v>
      </c>
      <c r="F2080">
        <f t="shared" si="97"/>
        <v>1.6</v>
      </c>
      <c r="G2080">
        <f t="shared" si="98"/>
        <v>1.2000000000000002</v>
      </c>
      <c r="H2080">
        <v>40.953380000000003</v>
      </c>
    </row>
    <row r="2081" spans="1:8" x14ac:dyDescent="0.25">
      <c r="A2081">
        <v>18</v>
      </c>
      <c r="B2081">
        <v>12</v>
      </c>
      <c r="C2081">
        <v>24</v>
      </c>
      <c r="D2081">
        <v>165</v>
      </c>
      <c r="E2081">
        <f t="shared" si="96"/>
        <v>0.66666666666666663</v>
      </c>
      <c r="F2081">
        <f t="shared" si="97"/>
        <v>1.3333333333333333</v>
      </c>
      <c r="G2081">
        <f t="shared" si="98"/>
        <v>1</v>
      </c>
      <c r="H2081">
        <v>41.319037000000002</v>
      </c>
    </row>
    <row r="2082" spans="1:8" x14ac:dyDescent="0.25">
      <c r="A2082">
        <v>6</v>
      </c>
      <c r="B2082">
        <v>18</v>
      </c>
      <c r="C2082">
        <v>24</v>
      </c>
      <c r="D2082">
        <v>165</v>
      </c>
      <c r="E2082">
        <f t="shared" si="96"/>
        <v>3</v>
      </c>
      <c r="F2082">
        <f t="shared" si="97"/>
        <v>4</v>
      </c>
      <c r="G2082">
        <f t="shared" si="98"/>
        <v>3.5</v>
      </c>
      <c r="H2082">
        <v>39.217590000000001</v>
      </c>
    </row>
    <row r="2083" spans="1:8" x14ac:dyDescent="0.25">
      <c r="A2083">
        <v>9</v>
      </c>
      <c r="B2083">
        <v>18</v>
      </c>
      <c r="C2083">
        <v>24</v>
      </c>
      <c r="D2083">
        <v>165</v>
      </c>
      <c r="E2083">
        <f t="shared" si="96"/>
        <v>2</v>
      </c>
      <c r="F2083">
        <f t="shared" si="97"/>
        <v>2.6666666666666665</v>
      </c>
      <c r="G2083">
        <f t="shared" si="98"/>
        <v>2.333333333333333</v>
      </c>
      <c r="H2083">
        <v>39.475884000000001</v>
      </c>
    </row>
    <row r="2084" spans="1:8" x14ac:dyDescent="0.25">
      <c r="A2084">
        <v>12</v>
      </c>
      <c r="B2084">
        <v>18</v>
      </c>
      <c r="C2084">
        <v>24</v>
      </c>
      <c r="D2084">
        <v>165</v>
      </c>
      <c r="E2084">
        <f t="shared" si="96"/>
        <v>1.5</v>
      </c>
      <c r="F2084">
        <f t="shared" si="97"/>
        <v>2</v>
      </c>
      <c r="G2084">
        <f t="shared" si="98"/>
        <v>1.75</v>
      </c>
      <c r="H2084">
        <v>39.969188000000003</v>
      </c>
    </row>
    <row r="2085" spans="1:8" x14ac:dyDescent="0.25">
      <c r="A2085">
        <v>15</v>
      </c>
      <c r="B2085">
        <v>18</v>
      </c>
      <c r="C2085">
        <v>24</v>
      </c>
      <c r="D2085">
        <v>165</v>
      </c>
      <c r="E2085">
        <f t="shared" si="96"/>
        <v>1.2</v>
      </c>
      <c r="F2085">
        <f t="shared" si="97"/>
        <v>1.6</v>
      </c>
      <c r="G2085">
        <f t="shared" si="98"/>
        <v>1.4</v>
      </c>
      <c r="H2085">
        <v>40.524746999999998</v>
      </c>
    </row>
    <row r="2086" spans="1:8" x14ac:dyDescent="0.25">
      <c r="A2086">
        <v>18</v>
      </c>
      <c r="B2086">
        <v>18</v>
      </c>
      <c r="C2086">
        <v>24</v>
      </c>
      <c r="D2086">
        <v>165</v>
      </c>
      <c r="E2086">
        <f t="shared" si="96"/>
        <v>1</v>
      </c>
      <c r="F2086">
        <f t="shared" si="97"/>
        <v>1.3333333333333333</v>
      </c>
      <c r="G2086">
        <f t="shared" si="98"/>
        <v>1.1666666666666665</v>
      </c>
      <c r="H2086">
        <v>40.805768</v>
      </c>
    </row>
    <row r="2087" spans="1:8" x14ac:dyDescent="0.25">
      <c r="A2087">
        <v>6</v>
      </c>
      <c r="B2087">
        <v>24</v>
      </c>
      <c r="C2087">
        <v>24</v>
      </c>
      <c r="D2087">
        <v>165</v>
      </c>
      <c r="E2087">
        <f t="shared" si="96"/>
        <v>4</v>
      </c>
      <c r="F2087">
        <f t="shared" si="97"/>
        <v>4</v>
      </c>
      <c r="G2087">
        <f t="shared" si="98"/>
        <v>4</v>
      </c>
      <c r="H2087">
        <v>39.002220000000001</v>
      </c>
    </row>
    <row r="2088" spans="1:8" x14ac:dyDescent="0.25">
      <c r="A2088">
        <v>9</v>
      </c>
      <c r="B2088">
        <v>24</v>
      </c>
      <c r="C2088">
        <v>24</v>
      </c>
      <c r="D2088">
        <v>165</v>
      </c>
      <c r="E2088">
        <f t="shared" si="96"/>
        <v>2.6666666666666665</v>
      </c>
      <c r="F2088">
        <f t="shared" si="97"/>
        <v>2.6666666666666665</v>
      </c>
      <c r="G2088">
        <f t="shared" si="98"/>
        <v>2.6666666666666665</v>
      </c>
      <c r="H2088">
        <v>39.413460000000001</v>
      </c>
    </row>
    <row r="2089" spans="1:8" x14ac:dyDescent="0.25">
      <c r="A2089">
        <v>12</v>
      </c>
      <c r="B2089">
        <v>24</v>
      </c>
      <c r="C2089">
        <v>24</v>
      </c>
      <c r="D2089">
        <v>165</v>
      </c>
      <c r="E2089">
        <f t="shared" si="96"/>
        <v>2</v>
      </c>
      <c r="F2089">
        <f t="shared" si="97"/>
        <v>2</v>
      </c>
      <c r="G2089">
        <f t="shared" si="98"/>
        <v>2</v>
      </c>
      <c r="H2089">
        <v>39.903486999999998</v>
      </c>
    </row>
    <row r="2090" spans="1:8" x14ac:dyDescent="0.25">
      <c r="A2090">
        <v>15</v>
      </c>
      <c r="B2090">
        <v>24</v>
      </c>
      <c r="C2090">
        <v>24</v>
      </c>
      <c r="D2090">
        <v>165</v>
      </c>
      <c r="E2090">
        <f t="shared" si="96"/>
        <v>1.6</v>
      </c>
      <c r="F2090">
        <f t="shared" si="97"/>
        <v>1.6</v>
      </c>
      <c r="G2090">
        <f t="shared" si="98"/>
        <v>1.6</v>
      </c>
      <c r="H2090">
        <v>40.341363999999999</v>
      </c>
    </row>
    <row r="2091" spans="1:8" x14ac:dyDescent="0.25">
      <c r="A2091">
        <v>18</v>
      </c>
      <c r="B2091">
        <v>24</v>
      </c>
      <c r="C2091">
        <v>24</v>
      </c>
      <c r="D2091">
        <v>165</v>
      </c>
      <c r="E2091">
        <f t="shared" si="96"/>
        <v>1.3333333333333333</v>
      </c>
      <c r="F2091">
        <f t="shared" si="97"/>
        <v>1.3333333333333333</v>
      </c>
      <c r="G2091">
        <f t="shared" si="98"/>
        <v>1.3333333333333333</v>
      </c>
      <c r="H2091">
        <v>40.712465000000002</v>
      </c>
    </row>
    <row r="2092" spans="1:8" x14ac:dyDescent="0.25">
      <c r="A2092">
        <v>6</v>
      </c>
      <c r="B2092">
        <v>30</v>
      </c>
      <c r="C2092">
        <v>24</v>
      </c>
      <c r="D2092">
        <v>165</v>
      </c>
      <c r="E2092">
        <f t="shared" si="96"/>
        <v>5</v>
      </c>
      <c r="F2092">
        <f t="shared" si="97"/>
        <v>4</v>
      </c>
      <c r="G2092">
        <f t="shared" si="98"/>
        <v>4.5</v>
      </c>
      <c r="H2092">
        <v>38.854925999999999</v>
      </c>
    </row>
    <row r="2093" spans="1:8" x14ac:dyDescent="0.25">
      <c r="A2093">
        <v>9</v>
      </c>
      <c r="B2093">
        <v>30</v>
      </c>
      <c r="C2093">
        <v>24</v>
      </c>
      <c r="D2093">
        <v>165</v>
      </c>
      <c r="E2093">
        <f t="shared" si="96"/>
        <v>3.3333333333333335</v>
      </c>
      <c r="F2093">
        <f t="shared" si="97"/>
        <v>2.6666666666666665</v>
      </c>
      <c r="G2093">
        <f t="shared" si="98"/>
        <v>3</v>
      </c>
      <c r="H2093">
        <v>39.240482999999998</v>
      </c>
    </row>
    <row r="2094" spans="1:8" x14ac:dyDescent="0.25">
      <c r="A2094">
        <v>12</v>
      </c>
      <c r="B2094">
        <v>30</v>
      </c>
      <c r="C2094">
        <v>24</v>
      </c>
      <c r="D2094">
        <v>165</v>
      </c>
      <c r="E2094">
        <f t="shared" si="96"/>
        <v>2.5</v>
      </c>
      <c r="F2094">
        <f t="shared" si="97"/>
        <v>2</v>
      </c>
      <c r="G2094">
        <f t="shared" si="98"/>
        <v>2.25</v>
      </c>
      <c r="H2094">
        <v>39.681572000000003</v>
      </c>
    </row>
    <row r="2095" spans="1:8" x14ac:dyDescent="0.25">
      <c r="A2095">
        <v>15</v>
      </c>
      <c r="B2095">
        <v>30</v>
      </c>
      <c r="C2095">
        <v>24</v>
      </c>
      <c r="D2095">
        <v>165</v>
      </c>
      <c r="E2095">
        <f t="shared" si="96"/>
        <v>2</v>
      </c>
      <c r="F2095">
        <f t="shared" si="97"/>
        <v>1.6</v>
      </c>
      <c r="G2095">
        <f t="shared" si="98"/>
        <v>1.8</v>
      </c>
      <c r="H2095">
        <v>40.134951999999998</v>
      </c>
    </row>
    <row r="2096" spans="1:8" x14ac:dyDescent="0.25">
      <c r="A2096">
        <v>18</v>
      </c>
      <c r="B2096">
        <v>30</v>
      </c>
      <c r="C2096">
        <v>24</v>
      </c>
      <c r="D2096">
        <v>165</v>
      </c>
      <c r="E2096">
        <f t="shared" si="96"/>
        <v>1.6666666666666667</v>
      </c>
      <c r="F2096">
        <f t="shared" si="97"/>
        <v>1.3333333333333333</v>
      </c>
      <c r="G2096">
        <f t="shared" si="98"/>
        <v>1.5</v>
      </c>
      <c r="H2096">
        <v>40.419001999999999</v>
      </c>
    </row>
    <row r="2097" spans="1:8" x14ac:dyDescent="0.25">
      <c r="A2097">
        <v>6</v>
      </c>
      <c r="B2097">
        <v>36</v>
      </c>
      <c r="C2097">
        <v>24</v>
      </c>
      <c r="D2097">
        <v>165</v>
      </c>
      <c r="E2097">
        <f t="shared" si="96"/>
        <v>6</v>
      </c>
      <c r="F2097">
        <f t="shared" si="97"/>
        <v>4</v>
      </c>
      <c r="G2097">
        <f t="shared" si="98"/>
        <v>5</v>
      </c>
      <c r="H2097">
        <v>38.834117999999997</v>
      </c>
    </row>
    <row r="2098" spans="1:8" x14ac:dyDescent="0.25">
      <c r="A2098">
        <v>9</v>
      </c>
      <c r="B2098">
        <v>36</v>
      </c>
      <c r="C2098">
        <v>24</v>
      </c>
      <c r="D2098">
        <v>165</v>
      </c>
      <c r="E2098">
        <f t="shared" si="96"/>
        <v>4</v>
      </c>
      <c r="F2098">
        <f t="shared" si="97"/>
        <v>2.6666666666666665</v>
      </c>
      <c r="G2098">
        <f t="shared" si="98"/>
        <v>3.333333333333333</v>
      </c>
      <c r="H2098">
        <v>39.176088</v>
      </c>
    </row>
    <row r="2099" spans="1:8" x14ac:dyDescent="0.25">
      <c r="A2099">
        <v>12</v>
      </c>
      <c r="B2099">
        <v>36</v>
      </c>
      <c r="C2099">
        <v>24</v>
      </c>
      <c r="D2099">
        <v>165</v>
      </c>
      <c r="E2099">
        <f t="shared" si="96"/>
        <v>3</v>
      </c>
      <c r="F2099">
        <f t="shared" si="97"/>
        <v>2</v>
      </c>
      <c r="G2099">
        <f t="shared" si="98"/>
        <v>2.5</v>
      </c>
      <c r="H2099">
        <v>39.576061000000003</v>
      </c>
    </row>
    <row r="2100" spans="1:8" x14ac:dyDescent="0.25">
      <c r="A2100">
        <v>15</v>
      </c>
      <c r="B2100">
        <v>36</v>
      </c>
      <c r="C2100">
        <v>24</v>
      </c>
      <c r="D2100">
        <v>165</v>
      </c>
      <c r="E2100">
        <f t="shared" si="96"/>
        <v>2.4</v>
      </c>
      <c r="F2100">
        <f t="shared" si="97"/>
        <v>1.6</v>
      </c>
      <c r="G2100">
        <f t="shared" si="98"/>
        <v>2</v>
      </c>
      <c r="H2100">
        <v>39.924232000000003</v>
      </c>
    </row>
    <row r="2101" spans="1:8" x14ac:dyDescent="0.25">
      <c r="A2101">
        <v>18</v>
      </c>
      <c r="B2101">
        <v>36</v>
      </c>
      <c r="C2101">
        <v>24</v>
      </c>
      <c r="D2101">
        <v>165</v>
      </c>
      <c r="E2101">
        <f t="shared" si="96"/>
        <v>2</v>
      </c>
      <c r="F2101">
        <f t="shared" si="97"/>
        <v>1.3333333333333333</v>
      </c>
      <c r="G2101">
        <f t="shared" si="98"/>
        <v>1.6666666666666665</v>
      </c>
      <c r="H2101">
        <v>40.259279999999997</v>
      </c>
    </row>
    <row r="2102" spans="1:8" x14ac:dyDescent="0.25">
      <c r="A2102">
        <v>6</v>
      </c>
      <c r="B2102">
        <v>6</v>
      </c>
      <c r="C2102">
        <v>30</v>
      </c>
      <c r="D2102">
        <v>165</v>
      </c>
      <c r="E2102">
        <f t="shared" si="96"/>
        <v>1</v>
      </c>
      <c r="F2102">
        <f t="shared" si="97"/>
        <v>5</v>
      </c>
      <c r="G2102">
        <f t="shared" si="98"/>
        <v>3</v>
      </c>
      <c r="H2102">
        <v>40.170512000000002</v>
      </c>
    </row>
    <row r="2103" spans="1:8" x14ac:dyDescent="0.25">
      <c r="A2103">
        <v>9</v>
      </c>
      <c r="B2103">
        <v>6</v>
      </c>
      <c r="C2103">
        <v>30</v>
      </c>
      <c r="D2103">
        <v>165</v>
      </c>
      <c r="E2103">
        <f t="shared" si="96"/>
        <v>0.66666666666666663</v>
      </c>
      <c r="F2103">
        <f t="shared" si="97"/>
        <v>3.3333333333333335</v>
      </c>
      <c r="G2103">
        <f t="shared" si="98"/>
        <v>2</v>
      </c>
      <c r="H2103">
        <v>40.601086000000002</v>
      </c>
    </row>
    <row r="2104" spans="1:8" x14ac:dyDescent="0.25">
      <c r="A2104">
        <v>12</v>
      </c>
      <c r="B2104">
        <v>6</v>
      </c>
      <c r="C2104">
        <v>30</v>
      </c>
      <c r="D2104">
        <v>165</v>
      </c>
      <c r="E2104">
        <f t="shared" si="96"/>
        <v>0.5</v>
      </c>
      <c r="F2104">
        <f t="shared" si="97"/>
        <v>2.5</v>
      </c>
      <c r="G2104">
        <f t="shared" si="98"/>
        <v>1.5</v>
      </c>
      <c r="H2104">
        <v>41.055404000000003</v>
      </c>
    </row>
    <row r="2105" spans="1:8" x14ac:dyDescent="0.25">
      <c r="A2105">
        <v>15</v>
      </c>
      <c r="B2105">
        <v>6</v>
      </c>
      <c r="C2105">
        <v>30</v>
      </c>
      <c r="D2105">
        <v>165</v>
      </c>
      <c r="E2105">
        <f t="shared" si="96"/>
        <v>0.4</v>
      </c>
      <c r="F2105">
        <f t="shared" si="97"/>
        <v>2</v>
      </c>
      <c r="G2105">
        <f t="shared" si="98"/>
        <v>1.2</v>
      </c>
      <c r="H2105">
        <v>41.228848999999997</v>
      </c>
    </row>
    <row r="2106" spans="1:8" x14ac:dyDescent="0.25">
      <c r="A2106">
        <v>18</v>
      </c>
      <c r="B2106">
        <v>6</v>
      </c>
      <c r="C2106">
        <v>30</v>
      </c>
      <c r="D2106">
        <v>165</v>
      </c>
      <c r="E2106">
        <f t="shared" si="96"/>
        <v>0.33333333333333331</v>
      </c>
      <c r="F2106">
        <f t="shared" si="97"/>
        <v>1.6666666666666667</v>
      </c>
      <c r="G2106">
        <f t="shared" si="98"/>
        <v>1</v>
      </c>
      <c r="H2106">
        <v>41.439658999999999</v>
      </c>
    </row>
    <row r="2107" spans="1:8" x14ac:dyDescent="0.25">
      <c r="A2107">
        <v>6</v>
      </c>
      <c r="B2107">
        <v>12</v>
      </c>
      <c r="C2107">
        <v>30</v>
      </c>
      <c r="D2107">
        <v>165</v>
      </c>
      <c r="E2107">
        <f t="shared" si="96"/>
        <v>2</v>
      </c>
      <c r="F2107">
        <f t="shared" si="97"/>
        <v>5</v>
      </c>
      <c r="G2107">
        <f t="shared" si="98"/>
        <v>3.5</v>
      </c>
      <c r="H2107">
        <v>39.243847000000002</v>
      </c>
    </row>
    <row r="2108" spans="1:8" x14ac:dyDescent="0.25">
      <c r="A2108">
        <v>9</v>
      </c>
      <c r="B2108">
        <v>12</v>
      </c>
      <c r="C2108">
        <v>30</v>
      </c>
      <c r="D2108">
        <v>165</v>
      </c>
      <c r="E2108">
        <f t="shared" si="96"/>
        <v>1.3333333333333333</v>
      </c>
      <c r="F2108">
        <f t="shared" si="97"/>
        <v>3.3333333333333335</v>
      </c>
      <c r="G2108">
        <f t="shared" si="98"/>
        <v>2.3333333333333335</v>
      </c>
      <c r="H2108">
        <v>39.925248000000003</v>
      </c>
    </row>
    <row r="2109" spans="1:8" x14ac:dyDescent="0.25">
      <c r="A2109">
        <v>12</v>
      </c>
      <c r="B2109">
        <v>12</v>
      </c>
      <c r="C2109">
        <v>30</v>
      </c>
      <c r="D2109">
        <v>165</v>
      </c>
      <c r="E2109">
        <f t="shared" si="96"/>
        <v>1</v>
      </c>
      <c r="F2109">
        <f t="shared" si="97"/>
        <v>2.5</v>
      </c>
      <c r="G2109">
        <f t="shared" si="98"/>
        <v>1.75</v>
      </c>
      <c r="H2109">
        <v>40.369332999999997</v>
      </c>
    </row>
    <row r="2110" spans="1:8" x14ac:dyDescent="0.25">
      <c r="A2110">
        <v>15</v>
      </c>
      <c r="B2110">
        <v>12</v>
      </c>
      <c r="C2110">
        <v>30</v>
      </c>
      <c r="D2110">
        <v>165</v>
      </c>
      <c r="E2110">
        <f t="shared" si="96"/>
        <v>0.8</v>
      </c>
      <c r="F2110">
        <f t="shared" si="97"/>
        <v>2</v>
      </c>
      <c r="G2110">
        <f t="shared" si="98"/>
        <v>1.4</v>
      </c>
      <c r="H2110">
        <v>40.783805999999998</v>
      </c>
    </row>
    <row r="2111" spans="1:8" x14ac:dyDescent="0.25">
      <c r="A2111">
        <v>18</v>
      </c>
      <c r="B2111">
        <v>12</v>
      </c>
      <c r="C2111">
        <v>30</v>
      </c>
      <c r="D2111">
        <v>165</v>
      </c>
      <c r="E2111">
        <f t="shared" si="96"/>
        <v>0.66666666666666663</v>
      </c>
      <c r="F2111">
        <f t="shared" si="97"/>
        <v>1.6666666666666667</v>
      </c>
      <c r="G2111">
        <f t="shared" si="98"/>
        <v>1.1666666666666667</v>
      </c>
      <c r="H2111">
        <v>41.118600000000001</v>
      </c>
    </row>
    <row r="2112" spans="1:8" x14ac:dyDescent="0.25">
      <c r="A2112">
        <v>6</v>
      </c>
      <c r="B2112">
        <v>18</v>
      </c>
      <c r="C2112">
        <v>30</v>
      </c>
      <c r="D2112">
        <v>165</v>
      </c>
      <c r="E2112">
        <f t="shared" si="96"/>
        <v>3</v>
      </c>
      <c r="F2112">
        <f t="shared" si="97"/>
        <v>5</v>
      </c>
      <c r="G2112">
        <f t="shared" si="98"/>
        <v>4</v>
      </c>
      <c r="H2112">
        <v>39.111407</v>
      </c>
    </row>
    <row r="2113" spans="1:8" x14ac:dyDescent="0.25">
      <c r="A2113">
        <v>9</v>
      </c>
      <c r="B2113">
        <v>18</v>
      </c>
      <c r="C2113">
        <v>30</v>
      </c>
      <c r="D2113">
        <v>165</v>
      </c>
      <c r="E2113">
        <f t="shared" si="96"/>
        <v>2</v>
      </c>
      <c r="F2113">
        <f t="shared" si="97"/>
        <v>3.3333333333333335</v>
      </c>
      <c r="G2113">
        <f t="shared" si="98"/>
        <v>2.666666666666667</v>
      </c>
      <c r="H2113">
        <v>39.401437000000001</v>
      </c>
    </row>
    <row r="2114" spans="1:8" x14ac:dyDescent="0.25">
      <c r="A2114">
        <v>12</v>
      </c>
      <c r="B2114">
        <v>18</v>
      </c>
      <c r="C2114">
        <v>30</v>
      </c>
      <c r="D2114">
        <v>165</v>
      </c>
      <c r="E2114">
        <f t="shared" si="96"/>
        <v>1.5</v>
      </c>
      <c r="F2114">
        <f t="shared" si="97"/>
        <v>2.5</v>
      </c>
      <c r="G2114">
        <f t="shared" si="98"/>
        <v>2</v>
      </c>
      <c r="H2114">
        <v>39.81476</v>
      </c>
    </row>
    <row r="2115" spans="1:8" x14ac:dyDescent="0.25">
      <c r="A2115">
        <v>15</v>
      </c>
      <c r="B2115">
        <v>18</v>
      </c>
      <c r="C2115">
        <v>30</v>
      </c>
      <c r="D2115">
        <v>165</v>
      </c>
      <c r="E2115">
        <f t="shared" ref="E2115:E2161" si="99">B2115/A2115</f>
        <v>1.2</v>
      </c>
      <c r="F2115">
        <f t="shared" ref="F2115:F2161" si="100">C2115/A2115</f>
        <v>2</v>
      </c>
      <c r="G2115">
        <f t="shared" ref="G2115:G2161" si="101">AVERAGE(E2115, F2115)</f>
        <v>1.6</v>
      </c>
      <c r="H2115">
        <v>40.346881000000003</v>
      </c>
    </row>
    <row r="2116" spans="1:8" x14ac:dyDescent="0.25">
      <c r="A2116">
        <v>18</v>
      </c>
      <c r="B2116">
        <v>18</v>
      </c>
      <c r="C2116">
        <v>30</v>
      </c>
      <c r="D2116">
        <v>165</v>
      </c>
      <c r="E2116">
        <f t="shared" si="99"/>
        <v>1</v>
      </c>
      <c r="F2116">
        <f t="shared" si="100"/>
        <v>1.6666666666666667</v>
      </c>
      <c r="G2116">
        <f t="shared" si="101"/>
        <v>1.3333333333333335</v>
      </c>
      <c r="H2116">
        <v>40.604391999999997</v>
      </c>
    </row>
    <row r="2117" spans="1:8" x14ac:dyDescent="0.25">
      <c r="A2117">
        <v>6</v>
      </c>
      <c r="B2117">
        <v>24</v>
      </c>
      <c r="C2117">
        <v>30</v>
      </c>
      <c r="D2117">
        <v>165</v>
      </c>
      <c r="E2117">
        <f t="shared" si="99"/>
        <v>4</v>
      </c>
      <c r="F2117">
        <f t="shared" si="100"/>
        <v>5</v>
      </c>
      <c r="G2117">
        <f t="shared" si="101"/>
        <v>4.5</v>
      </c>
      <c r="H2117">
        <v>38.888601999999999</v>
      </c>
    </row>
    <row r="2118" spans="1:8" x14ac:dyDescent="0.25">
      <c r="A2118">
        <v>9</v>
      </c>
      <c r="B2118">
        <v>24</v>
      </c>
      <c r="C2118">
        <v>30</v>
      </c>
      <c r="D2118">
        <v>165</v>
      </c>
      <c r="E2118">
        <f t="shared" si="99"/>
        <v>2.6666666666666665</v>
      </c>
      <c r="F2118">
        <f t="shared" si="100"/>
        <v>3.3333333333333335</v>
      </c>
      <c r="G2118">
        <f t="shared" si="101"/>
        <v>3</v>
      </c>
      <c r="H2118">
        <v>39.327401999999999</v>
      </c>
    </row>
    <row r="2119" spans="1:8" x14ac:dyDescent="0.25">
      <c r="A2119">
        <v>12</v>
      </c>
      <c r="B2119">
        <v>24</v>
      </c>
      <c r="C2119">
        <v>30</v>
      </c>
      <c r="D2119">
        <v>165</v>
      </c>
      <c r="E2119">
        <f t="shared" si="99"/>
        <v>2</v>
      </c>
      <c r="F2119">
        <f t="shared" si="100"/>
        <v>2.5</v>
      </c>
      <c r="G2119">
        <f t="shared" si="101"/>
        <v>2.25</v>
      </c>
      <c r="H2119">
        <v>39.764316000000001</v>
      </c>
    </row>
    <row r="2120" spans="1:8" x14ac:dyDescent="0.25">
      <c r="A2120">
        <v>15</v>
      </c>
      <c r="B2120">
        <v>24</v>
      </c>
      <c r="C2120">
        <v>30</v>
      </c>
      <c r="D2120">
        <v>165</v>
      </c>
      <c r="E2120">
        <f t="shared" si="99"/>
        <v>1.6</v>
      </c>
      <c r="F2120">
        <f t="shared" si="100"/>
        <v>2</v>
      </c>
      <c r="G2120">
        <f t="shared" si="101"/>
        <v>1.8</v>
      </c>
      <c r="H2120">
        <v>40.158504000000001</v>
      </c>
    </row>
    <row r="2121" spans="1:8" x14ac:dyDescent="0.25">
      <c r="A2121">
        <v>18</v>
      </c>
      <c r="B2121">
        <v>24</v>
      </c>
      <c r="C2121">
        <v>30</v>
      </c>
      <c r="D2121">
        <v>165</v>
      </c>
      <c r="E2121">
        <f t="shared" si="99"/>
        <v>1.3333333333333333</v>
      </c>
      <c r="F2121">
        <f t="shared" si="100"/>
        <v>1.6666666666666667</v>
      </c>
      <c r="G2121">
        <f t="shared" si="101"/>
        <v>1.5</v>
      </c>
      <c r="H2121">
        <v>40.506512999999998</v>
      </c>
    </row>
    <row r="2122" spans="1:8" x14ac:dyDescent="0.25">
      <c r="A2122">
        <v>6</v>
      </c>
      <c r="B2122">
        <v>30</v>
      </c>
      <c r="C2122">
        <v>30</v>
      </c>
      <c r="D2122">
        <v>165</v>
      </c>
      <c r="E2122">
        <f t="shared" si="99"/>
        <v>5</v>
      </c>
      <c r="F2122">
        <f t="shared" si="100"/>
        <v>5</v>
      </c>
      <c r="G2122">
        <f t="shared" si="101"/>
        <v>5</v>
      </c>
      <c r="H2122">
        <v>38.736308999999999</v>
      </c>
    </row>
    <row r="2123" spans="1:8" x14ac:dyDescent="0.25">
      <c r="A2123">
        <v>9</v>
      </c>
      <c r="B2123">
        <v>30</v>
      </c>
      <c r="C2123">
        <v>30</v>
      </c>
      <c r="D2123">
        <v>165</v>
      </c>
      <c r="E2123">
        <f t="shared" si="99"/>
        <v>3.3333333333333335</v>
      </c>
      <c r="F2123">
        <f t="shared" si="100"/>
        <v>3.3333333333333335</v>
      </c>
      <c r="G2123">
        <f t="shared" si="101"/>
        <v>3.3333333333333335</v>
      </c>
      <c r="H2123">
        <v>39.149189999999997</v>
      </c>
    </row>
    <row r="2124" spans="1:8" x14ac:dyDescent="0.25">
      <c r="A2124">
        <v>12</v>
      </c>
      <c r="B2124">
        <v>30</v>
      </c>
      <c r="C2124">
        <v>30</v>
      </c>
      <c r="D2124">
        <v>165</v>
      </c>
      <c r="E2124">
        <f t="shared" si="99"/>
        <v>2.5</v>
      </c>
      <c r="F2124">
        <f t="shared" si="100"/>
        <v>2.5</v>
      </c>
      <c r="G2124">
        <f t="shared" si="101"/>
        <v>2.5</v>
      </c>
      <c r="H2124">
        <v>39.516272000000001</v>
      </c>
    </row>
    <row r="2125" spans="1:8" x14ac:dyDescent="0.25">
      <c r="A2125">
        <v>15</v>
      </c>
      <c r="B2125">
        <v>30</v>
      </c>
      <c r="C2125">
        <v>30</v>
      </c>
      <c r="D2125">
        <v>165</v>
      </c>
      <c r="E2125">
        <f t="shared" si="99"/>
        <v>2</v>
      </c>
      <c r="F2125">
        <f t="shared" si="100"/>
        <v>2</v>
      </c>
      <c r="G2125">
        <f t="shared" si="101"/>
        <v>2</v>
      </c>
      <c r="H2125">
        <v>39.943759</v>
      </c>
    </row>
    <row r="2126" spans="1:8" x14ac:dyDescent="0.25">
      <c r="A2126">
        <v>18</v>
      </c>
      <c r="B2126">
        <v>30</v>
      </c>
      <c r="C2126">
        <v>30</v>
      </c>
      <c r="D2126">
        <v>165</v>
      </c>
      <c r="E2126">
        <f t="shared" si="99"/>
        <v>1.6666666666666667</v>
      </c>
      <c r="F2126">
        <f t="shared" si="100"/>
        <v>1.6666666666666667</v>
      </c>
      <c r="G2126">
        <f t="shared" si="101"/>
        <v>1.6666666666666667</v>
      </c>
      <c r="H2126">
        <v>40.214578000000003</v>
      </c>
    </row>
    <row r="2127" spans="1:8" x14ac:dyDescent="0.25">
      <c r="A2127">
        <v>6</v>
      </c>
      <c r="B2127">
        <v>36</v>
      </c>
      <c r="C2127">
        <v>30</v>
      </c>
      <c r="D2127">
        <v>165</v>
      </c>
      <c r="E2127">
        <f t="shared" si="99"/>
        <v>6</v>
      </c>
      <c r="F2127">
        <f t="shared" si="100"/>
        <v>5</v>
      </c>
      <c r="G2127">
        <f t="shared" si="101"/>
        <v>5.5</v>
      </c>
      <c r="H2127">
        <v>38.711229000000003</v>
      </c>
    </row>
    <row r="2128" spans="1:8" x14ac:dyDescent="0.25">
      <c r="A2128">
        <v>9</v>
      </c>
      <c r="B2128">
        <v>36</v>
      </c>
      <c r="C2128">
        <v>30</v>
      </c>
      <c r="D2128">
        <v>165</v>
      </c>
      <c r="E2128">
        <f t="shared" si="99"/>
        <v>4</v>
      </c>
      <c r="F2128">
        <f t="shared" si="100"/>
        <v>3.3333333333333335</v>
      </c>
      <c r="G2128">
        <f t="shared" si="101"/>
        <v>3.666666666666667</v>
      </c>
      <c r="H2128">
        <v>39.077361000000003</v>
      </c>
    </row>
    <row r="2129" spans="1:8" x14ac:dyDescent="0.25">
      <c r="A2129">
        <v>12</v>
      </c>
      <c r="B2129">
        <v>36</v>
      </c>
      <c r="C2129">
        <v>30</v>
      </c>
      <c r="D2129">
        <v>165</v>
      </c>
      <c r="E2129">
        <f t="shared" si="99"/>
        <v>3</v>
      </c>
      <c r="F2129">
        <f t="shared" si="100"/>
        <v>2.5</v>
      </c>
      <c r="G2129">
        <f t="shared" si="101"/>
        <v>2.75</v>
      </c>
      <c r="H2129">
        <v>39.405622000000001</v>
      </c>
    </row>
    <row r="2130" spans="1:8" x14ac:dyDescent="0.25">
      <c r="A2130">
        <v>15</v>
      </c>
      <c r="B2130">
        <v>36</v>
      </c>
      <c r="C2130">
        <v>30</v>
      </c>
      <c r="D2130">
        <v>165</v>
      </c>
      <c r="E2130">
        <f t="shared" si="99"/>
        <v>2.4</v>
      </c>
      <c r="F2130">
        <f t="shared" si="100"/>
        <v>2</v>
      </c>
      <c r="G2130">
        <f t="shared" si="101"/>
        <v>2.2000000000000002</v>
      </c>
      <c r="H2130">
        <v>39.727165999999997</v>
      </c>
    </row>
    <row r="2131" spans="1:8" x14ac:dyDescent="0.25">
      <c r="A2131">
        <v>18</v>
      </c>
      <c r="B2131">
        <v>36</v>
      </c>
      <c r="C2131">
        <v>30</v>
      </c>
      <c r="D2131">
        <v>165</v>
      </c>
      <c r="E2131">
        <f t="shared" si="99"/>
        <v>2</v>
      </c>
      <c r="F2131">
        <f t="shared" si="100"/>
        <v>1.6666666666666667</v>
      </c>
      <c r="G2131">
        <f t="shared" si="101"/>
        <v>1.8333333333333335</v>
      </c>
      <c r="H2131">
        <v>40.049239999999998</v>
      </c>
    </row>
    <row r="2132" spans="1:8" x14ac:dyDescent="0.25">
      <c r="A2132">
        <v>6</v>
      </c>
      <c r="B2132">
        <v>6</v>
      </c>
      <c r="C2132">
        <v>36</v>
      </c>
      <c r="D2132">
        <v>165</v>
      </c>
      <c r="E2132">
        <f t="shared" si="99"/>
        <v>1</v>
      </c>
      <c r="F2132">
        <f t="shared" si="100"/>
        <v>6</v>
      </c>
      <c r="G2132">
        <f t="shared" si="101"/>
        <v>3.5</v>
      </c>
      <c r="H2132">
        <v>40.107109000000001</v>
      </c>
    </row>
    <row r="2133" spans="1:8" x14ac:dyDescent="0.25">
      <c r="A2133">
        <v>9</v>
      </c>
      <c r="B2133">
        <v>6</v>
      </c>
      <c r="C2133">
        <v>36</v>
      </c>
      <c r="D2133">
        <v>165</v>
      </c>
      <c r="E2133">
        <f t="shared" si="99"/>
        <v>0.66666666666666663</v>
      </c>
      <c r="F2133">
        <f t="shared" si="100"/>
        <v>4</v>
      </c>
      <c r="G2133">
        <f t="shared" si="101"/>
        <v>2.3333333333333335</v>
      </c>
      <c r="H2133">
        <v>40.572091999999998</v>
      </c>
    </row>
    <row r="2134" spans="1:8" x14ac:dyDescent="0.25">
      <c r="A2134">
        <v>12</v>
      </c>
      <c r="B2134">
        <v>6</v>
      </c>
      <c r="C2134">
        <v>36</v>
      </c>
      <c r="D2134">
        <v>165</v>
      </c>
      <c r="E2134">
        <f t="shared" si="99"/>
        <v>0.5</v>
      </c>
      <c r="F2134">
        <f t="shared" si="100"/>
        <v>3</v>
      </c>
      <c r="G2134">
        <f t="shared" si="101"/>
        <v>1.75</v>
      </c>
      <c r="H2134">
        <v>40.983330000000002</v>
      </c>
    </row>
    <row r="2135" spans="1:8" x14ac:dyDescent="0.25">
      <c r="A2135">
        <v>15</v>
      </c>
      <c r="B2135">
        <v>6</v>
      </c>
      <c r="C2135">
        <v>36</v>
      </c>
      <c r="D2135">
        <v>165</v>
      </c>
      <c r="E2135">
        <f t="shared" si="99"/>
        <v>0.4</v>
      </c>
      <c r="F2135">
        <f t="shared" si="100"/>
        <v>2.4</v>
      </c>
      <c r="G2135">
        <f t="shared" si="101"/>
        <v>1.4</v>
      </c>
      <c r="H2135">
        <v>41.138494000000001</v>
      </c>
    </row>
    <row r="2136" spans="1:8" x14ac:dyDescent="0.25">
      <c r="A2136">
        <v>18</v>
      </c>
      <c r="B2136">
        <v>6</v>
      </c>
      <c r="C2136">
        <v>36</v>
      </c>
      <c r="D2136">
        <v>165</v>
      </c>
      <c r="E2136">
        <f t="shared" si="99"/>
        <v>0.33333333333333331</v>
      </c>
      <c r="F2136">
        <f t="shared" si="100"/>
        <v>2</v>
      </c>
      <c r="G2136">
        <f t="shared" si="101"/>
        <v>1.1666666666666667</v>
      </c>
      <c r="H2136">
        <v>41.349632999999997</v>
      </c>
    </row>
    <row r="2137" spans="1:8" x14ac:dyDescent="0.25">
      <c r="A2137">
        <v>6</v>
      </c>
      <c r="B2137">
        <v>12</v>
      </c>
      <c r="C2137">
        <v>36</v>
      </c>
      <c r="D2137">
        <v>165</v>
      </c>
      <c r="E2137">
        <f t="shared" si="99"/>
        <v>2</v>
      </c>
      <c r="F2137">
        <f t="shared" si="100"/>
        <v>6</v>
      </c>
      <c r="G2137">
        <f t="shared" si="101"/>
        <v>4</v>
      </c>
      <c r="H2137">
        <v>39.176464000000003</v>
      </c>
    </row>
    <row r="2138" spans="1:8" x14ac:dyDescent="0.25">
      <c r="A2138">
        <v>9</v>
      </c>
      <c r="B2138">
        <v>12</v>
      </c>
      <c r="C2138">
        <v>36</v>
      </c>
      <c r="D2138">
        <v>165</v>
      </c>
      <c r="E2138">
        <f t="shared" si="99"/>
        <v>1.3333333333333333</v>
      </c>
      <c r="F2138">
        <f t="shared" si="100"/>
        <v>4</v>
      </c>
      <c r="G2138">
        <f t="shared" si="101"/>
        <v>2.6666666666666665</v>
      </c>
      <c r="H2138">
        <v>39.894182999999998</v>
      </c>
    </row>
    <row r="2139" spans="1:8" x14ac:dyDescent="0.25">
      <c r="A2139">
        <v>12</v>
      </c>
      <c r="B2139">
        <v>12</v>
      </c>
      <c r="C2139">
        <v>36</v>
      </c>
      <c r="D2139">
        <v>165</v>
      </c>
      <c r="E2139">
        <f t="shared" si="99"/>
        <v>1</v>
      </c>
      <c r="F2139">
        <f t="shared" si="100"/>
        <v>3</v>
      </c>
      <c r="G2139">
        <f t="shared" si="101"/>
        <v>2</v>
      </c>
      <c r="H2139">
        <v>40.288355000000003</v>
      </c>
    </row>
    <row r="2140" spans="1:8" x14ac:dyDescent="0.25">
      <c r="A2140">
        <v>15</v>
      </c>
      <c r="B2140">
        <v>12</v>
      </c>
      <c r="C2140">
        <v>36</v>
      </c>
      <c r="D2140">
        <v>165</v>
      </c>
      <c r="E2140">
        <f t="shared" si="99"/>
        <v>0.8</v>
      </c>
      <c r="F2140">
        <f t="shared" si="100"/>
        <v>2.4</v>
      </c>
      <c r="G2140">
        <f t="shared" si="101"/>
        <v>1.6</v>
      </c>
      <c r="H2140">
        <v>40.683700000000002</v>
      </c>
    </row>
    <row r="2141" spans="1:8" x14ac:dyDescent="0.25">
      <c r="A2141">
        <v>18</v>
      </c>
      <c r="B2141">
        <v>12</v>
      </c>
      <c r="C2141">
        <v>36</v>
      </c>
      <c r="D2141">
        <v>165</v>
      </c>
      <c r="E2141">
        <f t="shared" si="99"/>
        <v>0.66666666666666663</v>
      </c>
      <c r="F2141">
        <f t="shared" si="100"/>
        <v>2</v>
      </c>
      <c r="G2141">
        <f t="shared" si="101"/>
        <v>1.3333333333333333</v>
      </c>
      <c r="H2141">
        <v>41.021216000000003</v>
      </c>
    </row>
    <row r="2142" spans="1:8" x14ac:dyDescent="0.25">
      <c r="A2142">
        <v>6</v>
      </c>
      <c r="B2142">
        <v>18</v>
      </c>
      <c r="C2142">
        <v>36</v>
      </c>
      <c r="D2142">
        <v>165</v>
      </c>
      <c r="E2142">
        <f t="shared" si="99"/>
        <v>3</v>
      </c>
      <c r="F2142">
        <f t="shared" si="100"/>
        <v>6</v>
      </c>
      <c r="G2142">
        <f t="shared" si="101"/>
        <v>4.5</v>
      </c>
      <c r="H2142">
        <v>39.043565000000001</v>
      </c>
    </row>
    <row r="2143" spans="1:8" x14ac:dyDescent="0.25">
      <c r="A2143">
        <v>9</v>
      </c>
      <c r="B2143">
        <v>18</v>
      </c>
      <c r="C2143">
        <v>36</v>
      </c>
      <c r="D2143">
        <v>165</v>
      </c>
      <c r="E2143">
        <f t="shared" si="99"/>
        <v>2</v>
      </c>
      <c r="F2143">
        <f t="shared" si="100"/>
        <v>4</v>
      </c>
      <c r="G2143">
        <f t="shared" si="101"/>
        <v>3</v>
      </c>
      <c r="H2143">
        <v>39.366436</v>
      </c>
    </row>
    <row r="2144" spans="1:8" x14ac:dyDescent="0.25">
      <c r="A2144">
        <v>12</v>
      </c>
      <c r="B2144">
        <v>18</v>
      </c>
      <c r="C2144">
        <v>36</v>
      </c>
      <c r="D2144">
        <v>165</v>
      </c>
      <c r="E2144">
        <f t="shared" si="99"/>
        <v>1.5</v>
      </c>
      <c r="F2144">
        <f t="shared" si="100"/>
        <v>3</v>
      </c>
      <c r="G2144">
        <f t="shared" si="101"/>
        <v>2.25</v>
      </c>
      <c r="H2144">
        <v>39.728003000000001</v>
      </c>
    </row>
    <row r="2145" spans="1:8" x14ac:dyDescent="0.25">
      <c r="A2145">
        <v>15</v>
      </c>
      <c r="B2145">
        <v>18</v>
      </c>
      <c r="C2145">
        <v>36</v>
      </c>
      <c r="D2145">
        <v>165</v>
      </c>
      <c r="E2145">
        <f t="shared" si="99"/>
        <v>1.2</v>
      </c>
      <c r="F2145">
        <f t="shared" si="100"/>
        <v>2.4</v>
      </c>
      <c r="G2145">
        <f t="shared" si="101"/>
        <v>1.7999999999999998</v>
      </c>
      <c r="H2145">
        <v>40.238985</v>
      </c>
    </row>
    <row r="2146" spans="1:8" x14ac:dyDescent="0.25">
      <c r="A2146">
        <v>18</v>
      </c>
      <c r="B2146">
        <v>18</v>
      </c>
      <c r="C2146">
        <v>36</v>
      </c>
      <c r="D2146">
        <v>165</v>
      </c>
      <c r="E2146">
        <f t="shared" si="99"/>
        <v>1</v>
      </c>
      <c r="F2146">
        <f t="shared" si="100"/>
        <v>2</v>
      </c>
      <c r="G2146">
        <f t="shared" si="101"/>
        <v>1.5</v>
      </c>
      <c r="H2146">
        <v>40.501148999999998</v>
      </c>
    </row>
    <row r="2147" spans="1:8" x14ac:dyDescent="0.25">
      <c r="A2147">
        <v>6</v>
      </c>
      <c r="B2147">
        <v>24</v>
      </c>
      <c r="C2147">
        <v>36</v>
      </c>
      <c r="D2147">
        <v>165</v>
      </c>
      <c r="E2147">
        <f t="shared" si="99"/>
        <v>4</v>
      </c>
      <c r="F2147">
        <f t="shared" si="100"/>
        <v>6</v>
      </c>
      <c r="G2147">
        <f t="shared" si="101"/>
        <v>5</v>
      </c>
      <c r="H2147">
        <v>38.821331000000001</v>
      </c>
    </row>
    <row r="2148" spans="1:8" x14ac:dyDescent="0.25">
      <c r="A2148">
        <v>9</v>
      </c>
      <c r="B2148">
        <v>24</v>
      </c>
      <c r="C2148">
        <v>36</v>
      </c>
      <c r="D2148">
        <v>165</v>
      </c>
      <c r="E2148">
        <f t="shared" si="99"/>
        <v>2.6666666666666665</v>
      </c>
      <c r="F2148">
        <f t="shared" si="100"/>
        <v>4</v>
      </c>
      <c r="G2148">
        <f t="shared" si="101"/>
        <v>3.333333333333333</v>
      </c>
      <c r="H2148">
        <v>39.291479000000002</v>
      </c>
    </row>
    <row r="2149" spans="1:8" x14ac:dyDescent="0.25">
      <c r="A2149">
        <v>12</v>
      </c>
      <c r="B2149">
        <v>24</v>
      </c>
      <c r="C2149">
        <v>36</v>
      </c>
      <c r="D2149">
        <v>165</v>
      </c>
      <c r="E2149">
        <f t="shared" si="99"/>
        <v>2</v>
      </c>
      <c r="F2149">
        <f t="shared" si="100"/>
        <v>3</v>
      </c>
      <c r="G2149">
        <f t="shared" si="101"/>
        <v>2.5</v>
      </c>
      <c r="H2149">
        <v>39.671993000000001</v>
      </c>
    </row>
    <row r="2150" spans="1:8" x14ac:dyDescent="0.25">
      <c r="A2150">
        <v>15</v>
      </c>
      <c r="B2150">
        <v>24</v>
      </c>
      <c r="C2150">
        <v>36</v>
      </c>
      <c r="D2150">
        <v>165</v>
      </c>
      <c r="E2150">
        <f t="shared" si="99"/>
        <v>1.6</v>
      </c>
      <c r="F2150">
        <f t="shared" si="100"/>
        <v>2.4</v>
      </c>
      <c r="G2150">
        <f t="shared" si="101"/>
        <v>2</v>
      </c>
      <c r="H2150">
        <v>40.045507000000001</v>
      </c>
    </row>
    <row r="2151" spans="1:8" x14ac:dyDescent="0.25">
      <c r="A2151">
        <v>18</v>
      </c>
      <c r="B2151">
        <v>24</v>
      </c>
      <c r="C2151">
        <v>36</v>
      </c>
      <c r="D2151">
        <v>165</v>
      </c>
      <c r="E2151">
        <f t="shared" si="99"/>
        <v>1.3333333333333333</v>
      </c>
      <c r="F2151">
        <f t="shared" si="100"/>
        <v>2</v>
      </c>
      <c r="G2151">
        <f t="shared" si="101"/>
        <v>1.6666666666666665</v>
      </c>
      <c r="H2151">
        <v>40.397787000000001</v>
      </c>
    </row>
    <row r="2152" spans="1:8" x14ac:dyDescent="0.25">
      <c r="A2152">
        <v>6</v>
      </c>
      <c r="B2152">
        <v>30</v>
      </c>
      <c r="C2152">
        <v>36</v>
      </c>
      <c r="D2152">
        <v>165</v>
      </c>
      <c r="E2152">
        <f t="shared" si="99"/>
        <v>5</v>
      </c>
      <c r="F2152">
        <f t="shared" si="100"/>
        <v>6</v>
      </c>
      <c r="G2152">
        <f t="shared" si="101"/>
        <v>5.5</v>
      </c>
      <c r="H2152">
        <v>38.666440999999999</v>
      </c>
    </row>
    <row r="2153" spans="1:8" x14ac:dyDescent="0.25">
      <c r="A2153">
        <v>9</v>
      </c>
      <c r="B2153">
        <v>30</v>
      </c>
      <c r="C2153">
        <v>36</v>
      </c>
      <c r="D2153">
        <v>165</v>
      </c>
      <c r="E2153">
        <f t="shared" si="99"/>
        <v>3.3333333333333335</v>
      </c>
      <c r="F2153">
        <f t="shared" si="100"/>
        <v>4</v>
      </c>
      <c r="G2153">
        <f t="shared" si="101"/>
        <v>3.666666666666667</v>
      </c>
      <c r="H2153">
        <v>39.111029000000002</v>
      </c>
    </row>
    <row r="2154" spans="1:8" x14ac:dyDescent="0.25">
      <c r="A2154">
        <v>12</v>
      </c>
      <c r="B2154">
        <v>30</v>
      </c>
      <c r="C2154">
        <v>36</v>
      </c>
      <c r="D2154">
        <v>165</v>
      </c>
      <c r="E2154">
        <f t="shared" si="99"/>
        <v>2.5</v>
      </c>
      <c r="F2154">
        <f t="shared" si="100"/>
        <v>3</v>
      </c>
      <c r="G2154">
        <f t="shared" si="101"/>
        <v>2.75</v>
      </c>
      <c r="H2154">
        <v>39.423400999999998</v>
      </c>
    </row>
    <row r="2155" spans="1:8" x14ac:dyDescent="0.25">
      <c r="A2155">
        <v>15</v>
      </c>
      <c r="B2155">
        <v>30</v>
      </c>
      <c r="C2155">
        <v>36</v>
      </c>
      <c r="D2155">
        <v>165</v>
      </c>
      <c r="E2155">
        <f t="shared" si="99"/>
        <v>2</v>
      </c>
      <c r="F2155">
        <f t="shared" si="100"/>
        <v>2.4</v>
      </c>
      <c r="G2155">
        <f t="shared" si="101"/>
        <v>2.2000000000000002</v>
      </c>
      <c r="H2155">
        <v>39.826748000000002</v>
      </c>
    </row>
    <row r="2156" spans="1:8" x14ac:dyDescent="0.25">
      <c r="A2156">
        <v>18</v>
      </c>
      <c r="B2156">
        <v>30</v>
      </c>
      <c r="C2156">
        <v>36</v>
      </c>
      <c r="D2156">
        <v>165</v>
      </c>
      <c r="E2156">
        <f t="shared" si="99"/>
        <v>1.6666666666666667</v>
      </c>
      <c r="F2156">
        <f t="shared" si="100"/>
        <v>2</v>
      </c>
      <c r="G2156">
        <f t="shared" si="101"/>
        <v>1.8333333333333335</v>
      </c>
      <c r="H2156">
        <v>40.103372999999998</v>
      </c>
    </row>
    <row r="2157" spans="1:8" x14ac:dyDescent="0.25">
      <c r="A2157">
        <v>6</v>
      </c>
      <c r="B2157">
        <v>36</v>
      </c>
      <c r="C2157">
        <v>36</v>
      </c>
      <c r="D2157">
        <v>165</v>
      </c>
      <c r="E2157">
        <f t="shared" si="99"/>
        <v>6</v>
      </c>
      <c r="F2157">
        <f t="shared" si="100"/>
        <v>6</v>
      </c>
      <c r="G2157">
        <f t="shared" si="101"/>
        <v>6</v>
      </c>
      <c r="H2157">
        <v>38.635714</v>
      </c>
    </row>
    <row r="2158" spans="1:8" x14ac:dyDescent="0.25">
      <c r="A2158">
        <v>9</v>
      </c>
      <c r="B2158">
        <v>36</v>
      </c>
      <c r="C2158">
        <v>36</v>
      </c>
      <c r="D2158">
        <v>165</v>
      </c>
      <c r="E2158">
        <f t="shared" si="99"/>
        <v>4</v>
      </c>
      <c r="F2158">
        <f t="shared" si="100"/>
        <v>4</v>
      </c>
      <c r="G2158">
        <f t="shared" si="101"/>
        <v>4</v>
      </c>
      <c r="H2158">
        <v>39.032384999999998</v>
      </c>
    </row>
    <row r="2159" spans="1:8" x14ac:dyDescent="0.25">
      <c r="A2159">
        <v>12</v>
      </c>
      <c r="B2159">
        <v>36</v>
      </c>
      <c r="C2159">
        <v>36</v>
      </c>
      <c r="D2159">
        <v>165</v>
      </c>
      <c r="E2159">
        <f t="shared" si="99"/>
        <v>3</v>
      </c>
      <c r="F2159">
        <f t="shared" si="100"/>
        <v>3</v>
      </c>
      <c r="G2159">
        <f t="shared" si="101"/>
        <v>3</v>
      </c>
      <c r="H2159">
        <v>39.306108000000002</v>
      </c>
    </row>
    <row r="2160" spans="1:8" x14ac:dyDescent="0.25">
      <c r="A2160">
        <v>15</v>
      </c>
      <c r="B2160">
        <v>36</v>
      </c>
      <c r="C2160">
        <v>36</v>
      </c>
      <c r="D2160">
        <v>165</v>
      </c>
      <c r="E2160">
        <f t="shared" si="99"/>
        <v>2.4</v>
      </c>
      <c r="F2160">
        <f t="shared" si="100"/>
        <v>2.4</v>
      </c>
      <c r="G2160">
        <f t="shared" si="101"/>
        <v>2.4</v>
      </c>
      <c r="H2160">
        <v>39.609566000000001</v>
      </c>
    </row>
    <row r="2161" spans="1:8" x14ac:dyDescent="0.25">
      <c r="A2161">
        <v>18</v>
      </c>
      <c r="B2161">
        <v>36</v>
      </c>
      <c r="C2161">
        <v>36</v>
      </c>
      <c r="D2161">
        <v>165</v>
      </c>
      <c r="E2161">
        <f t="shared" si="99"/>
        <v>2</v>
      </c>
      <c r="F2161">
        <f t="shared" si="100"/>
        <v>2</v>
      </c>
      <c r="G2161">
        <f t="shared" si="101"/>
        <v>2</v>
      </c>
      <c r="H2161">
        <v>39.935651999999997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Yasser Ibrahim Ibrahim</dc:creator>
  <cp:lastModifiedBy>yasser arch</cp:lastModifiedBy>
  <dcterms:created xsi:type="dcterms:W3CDTF">2021-01-10T04:44:06Z</dcterms:created>
  <dcterms:modified xsi:type="dcterms:W3CDTF">2021-07-13T15:41:54Z</dcterms:modified>
</cp:coreProperties>
</file>