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5" i="1" l="1"/>
  <c r="Q5" i="1"/>
  <c r="R5" i="1"/>
  <c r="S5" i="1"/>
  <c r="T5" i="1"/>
  <c r="U5" i="1"/>
  <c r="V5" i="1"/>
  <c r="W5" i="1"/>
  <c r="N1004" i="1" l="1"/>
  <c r="W1004" i="1"/>
  <c r="V1004" i="1"/>
  <c r="U1004" i="1"/>
  <c r="T1004" i="1"/>
  <c r="S1004" i="1"/>
  <c r="R1004" i="1"/>
  <c r="Q1004" i="1"/>
  <c r="P1004" i="1"/>
  <c r="O1004" i="1"/>
  <c r="N1003" i="1"/>
  <c r="W1003" i="1"/>
  <c r="V1003" i="1"/>
  <c r="U1003" i="1"/>
  <c r="T1003" i="1"/>
  <c r="S1003" i="1"/>
  <c r="R1003" i="1"/>
  <c r="Q1003" i="1"/>
  <c r="P1003" i="1"/>
  <c r="O1003" i="1"/>
  <c r="N1002" i="1"/>
  <c r="W1002" i="1"/>
  <c r="V1002" i="1"/>
  <c r="U1002" i="1"/>
  <c r="T1002" i="1"/>
  <c r="S1002" i="1"/>
  <c r="R1002" i="1"/>
  <c r="Q1002" i="1"/>
  <c r="P1002" i="1"/>
  <c r="O1002" i="1"/>
  <c r="N1001" i="1"/>
  <c r="W1001" i="1"/>
  <c r="V1001" i="1"/>
  <c r="U1001" i="1"/>
  <c r="T1001" i="1"/>
  <c r="S1001" i="1"/>
  <c r="R1001" i="1"/>
  <c r="Q1001" i="1"/>
  <c r="P1001" i="1"/>
  <c r="O1001" i="1"/>
  <c r="N1000" i="1"/>
  <c r="W1000" i="1"/>
  <c r="V1000" i="1"/>
  <c r="U1000" i="1"/>
  <c r="T1000" i="1"/>
  <c r="S1000" i="1"/>
  <c r="R1000" i="1"/>
  <c r="Q1000" i="1"/>
  <c r="P1000" i="1"/>
  <c r="O1000" i="1"/>
  <c r="N999" i="1"/>
  <c r="W999" i="1"/>
  <c r="V999" i="1"/>
  <c r="U999" i="1"/>
  <c r="T999" i="1"/>
  <c r="S999" i="1"/>
  <c r="R999" i="1"/>
  <c r="Q999" i="1"/>
  <c r="P999" i="1"/>
  <c r="O999" i="1"/>
  <c r="N998" i="1"/>
  <c r="W998" i="1"/>
  <c r="V998" i="1"/>
  <c r="U998" i="1"/>
  <c r="T998" i="1"/>
  <c r="S998" i="1"/>
  <c r="R998" i="1"/>
  <c r="Q998" i="1"/>
  <c r="P998" i="1"/>
  <c r="O998" i="1"/>
  <c r="N997" i="1"/>
  <c r="W997" i="1"/>
  <c r="V997" i="1"/>
  <c r="U997" i="1"/>
  <c r="T997" i="1"/>
  <c r="S997" i="1"/>
  <c r="R997" i="1"/>
  <c r="Q997" i="1"/>
  <c r="P997" i="1"/>
  <c r="O997" i="1"/>
  <c r="N996" i="1"/>
  <c r="W996" i="1"/>
  <c r="V996" i="1"/>
  <c r="U996" i="1"/>
  <c r="T996" i="1"/>
  <c r="S996" i="1"/>
  <c r="R996" i="1"/>
  <c r="Q996" i="1"/>
  <c r="P996" i="1"/>
  <c r="O996" i="1"/>
  <c r="N995" i="1"/>
  <c r="W995" i="1"/>
  <c r="V995" i="1"/>
  <c r="U995" i="1"/>
  <c r="T995" i="1"/>
  <c r="S995" i="1"/>
  <c r="R995" i="1"/>
  <c r="Q995" i="1"/>
  <c r="P995" i="1"/>
  <c r="O995" i="1"/>
  <c r="N994" i="1"/>
  <c r="W994" i="1"/>
  <c r="V994" i="1"/>
  <c r="U994" i="1"/>
  <c r="T994" i="1"/>
  <c r="S994" i="1"/>
  <c r="R994" i="1"/>
  <c r="Q994" i="1"/>
  <c r="P994" i="1"/>
  <c r="O994" i="1"/>
  <c r="N993" i="1"/>
  <c r="W993" i="1"/>
  <c r="V993" i="1"/>
  <c r="U993" i="1"/>
  <c r="T993" i="1"/>
  <c r="S993" i="1"/>
  <c r="R993" i="1"/>
  <c r="Q993" i="1"/>
  <c r="P993" i="1"/>
  <c r="O993" i="1"/>
  <c r="N992" i="1"/>
  <c r="W992" i="1"/>
  <c r="V992" i="1"/>
  <c r="U992" i="1"/>
  <c r="T992" i="1"/>
  <c r="S992" i="1"/>
  <c r="R992" i="1"/>
  <c r="Q992" i="1"/>
  <c r="P992" i="1"/>
  <c r="O992" i="1"/>
  <c r="N991" i="1"/>
  <c r="W991" i="1"/>
  <c r="V991" i="1"/>
  <c r="U991" i="1"/>
  <c r="T991" i="1"/>
  <c r="S991" i="1"/>
  <c r="R991" i="1"/>
  <c r="Q991" i="1"/>
  <c r="P991" i="1"/>
  <c r="O991" i="1"/>
  <c r="N990" i="1"/>
  <c r="W990" i="1"/>
  <c r="V990" i="1"/>
  <c r="U990" i="1"/>
  <c r="T990" i="1"/>
  <c r="S990" i="1"/>
  <c r="R990" i="1"/>
  <c r="Q990" i="1"/>
  <c r="P990" i="1"/>
  <c r="O990" i="1"/>
  <c r="N989" i="1"/>
  <c r="W989" i="1"/>
  <c r="V989" i="1"/>
  <c r="U989" i="1"/>
  <c r="T989" i="1"/>
  <c r="S989" i="1"/>
  <c r="R989" i="1"/>
  <c r="Q989" i="1"/>
  <c r="P989" i="1"/>
  <c r="O989" i="1"/>
  <c r="N988" i="1"/>
  <c r="W988" i="1"/>
  <c r="V988" i="1"/>
  <c r="U988" i="1"/>
  <c r="T988" i="1"/>
  <c r="S988" i="1"/>
  <c r="R988" i="1"/>
  <c r="Q988" i="1"/>
  <c r="P988" i="1"/>
  <c r="O988" i="1"/>
  <c r="N987" i="1"/>
  <c r="W987" i="1"/>
  <c r="V987" i="1"/>
  <c r="U987" i="1"/>
  <c r="T987" i="1"/>
  <c r="S987" i="1"/>
  <c r="R987" i="1"/>
  <c r="Q987" i="1"/>
  <c r="P987" i="1"/>
  <c r="O987" i="1"/>
  <c r="N986" i="1"/>
  <c r="W986" i="1"/>
  <c r="V986" i="1"/>
  <c r="U986" i="1"/>
  <c r="T986" i="1"/>
  <c r="S986" i="1"/>
  <c r="R986" i="1"/>
  <c r="Q986" i="1"/>
  <c r="P986" i="1"/>
  <c r="O986" i="1"/>
  <c r="N985" i="1"/>
  <c r="W985" i="1"/>
  <c r="V985" i="1"/>
  <c r="U985" i="1"/>
  <c r="T985" i="1"/>
  <c r="S985" i="1"/>
  <c r="R985" i="1"/>
  <c r="Q985" i="1"/>
  <c r="P985" i="1"/>
  <c r="O985" i="1"/>
  <c r="N984" i="1"/>
  <c r="W984" i="1"/>
  <c r="V984" i="1"/>
  <c r="U984" i="1"/>
  <c r="T984" i="1"/>
  <c r="S984" i="1"/>
  <c r="R984" i="1"/>
  <c r="Q984" i="1"/>
  <c r="P984" i="1"/>
  <c r="O984" i="1"/>
  <c r="N983" i="1"/>
  <c r="W983" i="1"/>
  <c r="V983" i="1"/>
  <c r="U983" i="1"/>
  <c r="T983" i="1"/>
  <c r="S983" i="1"/>
  <c r="R983" i="1"/>
  <c r="Q983" i="1"/>
  <c r="P983" i="1"/>
  <c r="O983" i="1"/>
  <c r="N982" i="1"/>
  <c r="W982" i="1"/>
  <c r="V982" i="1"/>
  <c r="U982" i="1"/>
  <c r="T982" i="1"/>
  <c r="S982" i="1"/>
  <c r="R982" i="1"/>
  <c r="Q982" i="1"/>
  <c r="P982" i="1"/>
  <c r="O982" i="1"/>
  <c r="N981" i="1"/>
  <c r="W981" i="1"/>
  <c r="V981" i="1"/>
  <c r="U981" i="1"/>
  <c r="T981" i="1"/>
  <c r="S981" i="1"/>
  <c r="R981" i="1"/>
  <c r="Q981" i="1"/>
  <c r="P981" i="1"/>
  <c r="O981" i="1"/>
  <c r="N980" i="1"/>
  <c r="W980" i="1"/>
  <c r="V980" i="1"/>
  <c r="U980" i="1"/>
  <c r="T980" i="1"/>
  <c r="S980" i="1"/>
  <c r="R980" i="1"/>
  <c r="Q980" i="1"/>
  <c r="P980" i="1"/>
  <c r="O980" i="1"/>
  <c r="N979" i="1"/>
  <c r="W979" i="1"/>
  <c r="V979" i="1"/>
  <c r="U979" i="1"/>
  <c r="T979" i="1"/>
  <c r="S979" i="1"/>
  <c r="R979" i="1"/>
  <c r="Q979" i="1"/>
  <c r="P979" i="1"/>
  <c r="O979" i="1"/>
  <c r="N978" i="1"/>
  <c r="W978" i="1"/>
  <c r="V978" i="1"/>
  <c r="U978" i="1"/>
  <c r="T978" i="1"/>
  <c r="S978" i="1"/>
  <c r="R978" i="1"/>
  <c r="Q978" i="1"/>
  <c r="P978" i="1"/>
  <c r="O978" i="1"/>
  <c r="N977" i="1"/>
  <c r="W977" i="1"/>
  <c r="V977" i="1"/>
  <c r="U977" i="1"/>
  <c r="T977" i="1"/>
  <c r="S977" i="1"/>
  <c r="R977" i="1"/>
  <c r="Q977" i="1"/>
  <c r="P977" i="1"/>
  <c r="O977" i="1"/>
  <c r="N976" i="1"/>
  <c r="W976" i="1"/>
  <c r="V976" i="1"/>
  <c r="U976" i="1"/>
  <c r="T976" i="1"/>
  <c r="S976" i="1"/>
  <c r="R976" i="1"/>
  <c r="Q976" i="1"/>
  <c r="P976" i="1"/>
  <c r="O976" i="1"/>
  <c r="N975" i="1"/>
  <c r="W975" i="1"/>
  <c r="V975" i="1"/>
  <c r="U975" i="1"/>
  <c r="T975" i="1"/>
  <c r="S975" i="1"/>
  <c r="R975" i="1"/>
  <c r="Q975" i="1"/>
  <c r="P975" i="1"/>
  <c r="O975" i="1"/>
  <c r="N974" i="1"/>
  <c r="W974" i="1"/>
  <c r="V974" i="1"/>
  <c r="U974" i="1"/>
  <c r="T974" i="1"/>
  <c r="S974" i="1"/>
  <c r="R974" i="1"/>
  <c r="Q974" i="1"/>
  <c r="P974" i="1"/>
  <c r="O974" i="1"/>
  <c r="N973" i="1"/>
  <c r="W973" i="1"/>
  <c r="V973" i="1"/>
  <c r="U973" i="1"/>
  <c r="T973" i="1"/>
  <c r="S973" i="1"/>
  <c r="R973" i="1"/>
  <c r="Q973" i="1"/>
  <c r="P973" i="1"/>
  <c r="O973" i="1"/>
  <c r="N972" i="1"/>
  <c r="W972" i="1"/>
  <c r="V972" i="1"/>
  <c r="U972" i="1"/>
  <c r="T972" i="1"/>
  <c r="S972" i="1"/>
  <c r="R972" i="1"/>
  <c r="Q972" i="1"/>
  <c r="P972" i="1"/>
  <c r="O972" i="1"/>
  <c r="N971" i="1"/>
  <c r="W971" i="1"/>
  <c r="V971" i="1"/>
  <c r="U971" i="1"/>
  <c r="T971" i="1"/>
  <c r="S971" i="1"/>
  <c r="R971" i="1"/>
  <c r="Q971" i="1"/>
  <c r="P971" i="1"/>
  <c r="O971" i="1"/>
  <c r="N970" i="1"/>
  <c r="W970" i="1"/>
  <c r="V970" i="1"/>
  <c r="U970" i="1"/>
  <c r="T970" i="1"/>
  <c r="S970" i="1"/>
  <c r="R970" i="1"/>
  <c r="Q970" i="1"/>
  <c r="P970" i="1"/>
  <c r="O970" i="1"/>
  <c r="N969" i="1"/>
  <c r="W969" i="1"/>
  <c r="V969" i="1"/>
  <c r="U969" i="1"/>
  <c r="T969" i="1"/>
  <c r="S969" i="1"/>
  <c r="R969" i="1"/>
  <c r="Q969" i="1"/>
  <c r="P969" i="1"/>
  <c r="O969" i="1"/>
  <c r="N968" i="1"/>
  <c r="W968" i="1"/>
  <c r="V968" i="1"/>
  <c r="U968" i="1"/>
  <c r="T968" i="1"/>
  <c r="S968" i="1"/>
  <c r="R968" i="1"/>
  <c r="Q968" i="1"/>
  <c r="P968" i="1"/>
  <c r="O968" i="1"/>
  <c r="N967" i="1"/>
  <c r="W967" i="1"/>
  <c r="V967" i="1"/>
  <c r="U967" i="1"/>
  <c r="T967" i="1"/>
  <c r="S967" i="1"/>
  <c r="R967" i="1"/>
  <c r="Q967" i="1"/>
  <c r="P967" i="1"/>
  <c r="O967" i="1"/>
  <c r="N966" i="1"/>
  <c r="W966" i="1"/>
  <c r="V966" i="1"/>
  <c r="U966" i="1"/>
  <c r="T966" i="1"/>
  <c r="S966" i="1"/>
  <c r="R966" i="1"/>
  <c r="Q966" i="1"/>
  <c r="P966" i="1"/>
  <c r="O966" i="1"/>
  <c r="N965" i="1"/>
  <c r="W965" i="1"/>
  <c r="V965" i="1"/>
  <c r="U965" i="1"/>
  <c r="T965" i="1"/>
  <c r="S965" i="1"/>
  <c r="R965" i="1"/>
  <c r="Q965" i="1"/>
  <c r="P965" i="1"/>
  <c r="O965" i="1"/>
  <c r="N964" i="1"/>
  <c r="W964" i="1"/>
  <c r="V964" i="1"/>
  <c r="U964" i="1"/>
  <c r="T964" i="1"/>
  <c r="S964" i="1"/>
  <c r="R964" i="1"/>
  <c r="Q964" i="1"/>
  <c r="P964" i="1"/>
  <c r="O964" i="1"/>
  <c r="N963" i="1"/>
  <c r="W963" i="1"/>
  <c r="V963" i="1"/>
  <c r="U963" i="1"/>
  <c r="T963" i="1"/>
  <c r="S963" i="1"/>
  <c r="R963" i="1"/>
  <c r="Q963" i="1"/>
  <c r="P963" i="1"/>
  <c r="O963" i="1"/>
  <c r="N962" i="1"/>
  <c r="W962" i="1"/>
  <c r="V962" i="1"/>
  <c r="U962" i="1"/>
  <c r="T962" i="1"/>
  <c r="S962" i="1"/>
  <c r="R962" i="1"/>
  <c r="Q962" i="1"/>
  <c r="P962" i="1"/>
  <c r="O962" i="1"/>
  <c r="N961" i="1"/>
  <c r="W961" i="1"/>
  <c r="V961" i="1"/>
  <c r="U961" i="1"/>
  <c r="T961" i="1"/>
  <c r="S961" i="1"/>
  <c r="R961" i="1"/>
  <c r="Q961" i="1"/>
  <c r="P961" i="1"/>
  <c r="O961" i="1"/>
  <c r="N960" i="1"/>
  <c r="W960" i="1"/>
  <c r="V960" i="1"/>
  <c r="U960" i="1"/>
  <c r="T960" i="1"/>
  <c r="S960" i="1"/>
  <c r="R960" i="1"/>
  <c r="Q960" i="1"/>
  <c r="P960" i="1"/>
  <c r="O960" i="1"/>
  <c r="N959" i="1"/>
  <c r="W959" i="1"/>
  <c r="V959" i="1"/>
  <c r="U959" i="1"/>
  <c r="T959" i="1"/>
  <c r="S959" i="1"/>
  <c r="R959" i="1"/>
  <c r="Q959" i="1"/>
  <c r="P959" i="1"/>
  <c r="O959" i="1"/>
  <c r="N958" i="1"/>
  <c r="W958" i="1"/>
  <c r="V958" i="1"/>
  <c r="U958" i="1"/>
  <c r="T958" i="1"/>
  <c r="S958" i="1"/>
  <c r="R958" i="1"/>
  <c r="Q958" i="1"/>
  <c r="P958" i="1"/>
  <c r="O958" i="1"/>
  <c r="N957" i="1"/>
  <c r="W957" i="1"/>
  <c r="V957" i="1"/>
  <c r="U957" i="1"/>
  <c r="T957" i="1"/>
  <c r="S957" i="1"/>
  <c r="R957" i="1"/>
  <c r="Q957" i="1"/>
  <c r="P957" i="1"/>
  <c r="O957" i="1"/>
  <c r="N956" i="1"/>
  <c r="W956" i="1"/>
  <c r="V956" i="1"/>
  <c r="U956" i="1"/>
  <c r="T956" i="1"/>
  <c r="S956" i="1"/>
  <c r="R956" i="1"/>
  <c r="Q956" i="1"/>
  <c r="P956" i="1"/>
  <c r="O956" i="1"/>
  <c r="N955" i="1"/>
  <c r="W955" i="1"/>
  <c r="V955" i="1"/>
  <c r="U955" i="1"/>
  <c r="T955" i="1"/>
  <c r="S955" i="1"/>
  <c r="R955" i="1"/>
  <c r="Q955" i="1"/>
  <c r="P955" i="1"/>
  <c r="O955" i="1"/>
  <c r="N954" i="1"/>
  <c r="W954" i="1"/>
  <c r="V954" i="1"/>
  <c r="U954" i="1"/>
  <c r="T954" i="1"/>
  <c r="S954" i="1"/>
  <c r="R954" i="1"/>
  <c r="Q954" i="1"/>
  <c r="P954" i="1"/>
  <c r="O954" i="1"/>
  <c r="N953" i="1"/>
  <c r="W953" i="1"/>
  <c r="V953" i="1"/>
  <c r="U953" i="1"/>
  <c r="T953" i="1"/>
  <c r="S953" i="1"/>
  <c r="R953" i="1"/>
  <c r="Q953" i="1"/>
  <c r="P953" i="1"/>
  <c r="O953" i="1"/>
  <c r="N952" i="1"/>
  <c r="W952" i="1"/>
  <c r="V952" i="1"/>
  <c r="U952" i="1"/>
  <c r="T952" i="1"/>
  <c r="S952" i="1"/>
  <c r="R952" i="1"/>
  <c r="Q952" i="1"/>
  <c r="P952" i="1"/>
  <c r="O952" i="1"/>
  <c r="N951" i="1"/>
  <c r="W951" i="1"/>
  <c r="V951" i="1"/>
  <c r="U951" i="1"/>
  <c r="T951" i="1"/>
  <c r="S951" i="1"/>
  <c r="R951" i="1"/>
  <c r="Q951" i="1"/>
  <c r="P951" i="1"/>
  <c r="O951" i="1"/>
  <c r="N950" i="1"/>
  <c r="W950" i="1"/>
  <c r="V950" i="1"/>
  <c r="U950" i="1"/>
  <c r="T950" i="1"/>
  <c r="S950" i="1"/>
  <c r="R950" i="1"/>
  <c r="Q950" i="1"/>
  <c r="P950" i="1"/>
  <c r="O950" i="1"/>
  <c r="N949" i="1"/>
  <c r="W949" i="1"/>
  <c r="V949" i="1"/>
  <c r="U949" i="1"/>
  <c r="T949" i="1"/>
  <c r="S949" i="1"/>
  <c r="R949" i="1"/>
  <c r="Q949" i="1"/>
  <c r="P949" i="1"/>
  <c r="O949" i="1"/>
  <c r="N948" i="1"/>
  <c r="W948" i="1"/>
  <c r="V948" i="1"/>
  <c r="U948" i="1"/>
  <c r="T948" i="1"/>
  <c r="S948" i="1"/>
  <c r="R948" i="1"/>
  <c r="Q948" i="1"/>
  <c r="P948" i="1"/>
  <c r="O948" i="1"/>
  <c r="N947" i="1"/>
  <c r="W947" i="1"/>
  <c r="V947" i="1"/>
  <c r="U947" i="1"/>
  <c r="T947" i="1"/>
  <c r="S947" i="1"/>
  <c r="R947" i="1"/>
  <c r="Q947" i="1"/>
  <c r="P947" i="1"/>
  <c r="O947" i="1"/>
  <c r="N946" i="1"/>
  <c r="W946" i="1"/>
  <c r="V946" i="1"/>
  <c r="U946" i="1"/>
  <c r="T946" i="1"/>
  <c r="S946" i="1"/>
  <c r="R946" i="1"/>
  <c r="Q946" i="1"/>
  <c r="P946" i="1"/>
  <c r="O946" i="1"/>
  <c r="N945" i="1"/>
  <c r="W945" i="1"/>
  <c r="V945" i="1"/>
  <c r="U945" i="1"/>
  <c r="T945" i="1"/>
  <c r="S945" i="1"/>
  <c r="R945" i="1"/>
  <c r="Q945" i="1"/>
  <c r="P945" i="1"/>
  <c r="O945" i="1"/>
  <c r="N944" i="1"/>
  <c r="W944" i="1"/>
  <c r="V944" i="1"/>
  <c r="U944" i="1"/>
  <c r="T944" i="1"/>
  <c r="S944" i="1"/>
  <c r="R944" i="1"/>
  <c r="Q944" i="1"/>
  <c r="P944" i="1"/>
  <c r="O944" i="1"/>
  <c r="N943" i="1"/>
  <c r="W943" i="1"/>
  <c r="V943" i="1"/>
  <c r="U943" i="1"/>
  <c r="T943" i="1"/>
  <c r="S943" i="1"/>
  <c r="R943" i="1"/>
  <c r="Q943" i="1"/>
  <c r="P943" i="1"/>
  <c r="O943" i="1"/>
  <c r="N942" i="1"/>
  <c r="W942" i="1"/>
  <c r="V942" i="1"/>
  <c r="U942" i="1"/>
  <c r="T942" i="1"/>
  <c r="S942" i="1"/>
  <c r="R942" i="1"/>
  <c r="Q942" i="1"/>
  <c r="P942" i="1"/>
  <c r="O942" i="1"/>
  <c r="N941" i="1"/>
  <c r="W941" i="1"/>
  <c r="V941" i="1"/>
  <c r="U941" i="1"/>
  <c r="T941" i="1"/>
  <c r="S941" i="1"/>
  <c r="R941" i="1"/>
  <c r="Q941" i="1"/>
  <c r="P941" i="1"/>
  <c r="O941" i="1"/>
  <c r="N940" i="1"/>
  <c r="W940" i="1"/>
  <c r="V940" i="1"/>
  <c r="U940" i="1"/>
  <c r="T940" i="1"/>
  <c r="S940" i="1"/>
  <c r="R940" i="1"/>
  <c r="Q940" i="1"/>
  <c r="P940" i="1"/>
  <c r="O940" i="1"/>
  <c r="N939" i="1"/>
  <c r="W939" i="1"/>
  <c r="V939" i="1"/>
  <c r="U939" i="1"/>
  <c r="T939" i="1"/>
  <c r="S939" i="1"/>
  <c r="R939" i="1"/>
  <c r="Q939" i="1"/>
  <c r="P939" i="1"/>
  <c r="O939" i="1"/>
  <c r="N938" i="1"/>
  <c r="W938" i="1"/>
  <c r="V938" i="1"/>
  <c r="U938" i="1"/>
  <c r="T938" i="1"/>
  <c r="S938" i="1"/>
  <c r="R938" i="1"/>
  <c r="Q938" i="1"/>
  <c r="P938" i="1"/>
  <c r="O938" i="1"/>
  <c r="N937" i="1"/>
  <c r="W937" i="1"/>
  <c r="V937" i="1"/>
  <c r="U937" i="1"/>
  <c r="T937" i="1"/>
  <c r="S937" i="1"/>
  <c r="R937" i="1"/>
  <c r="Q937" i="1"/>
  <c r="P937" i="1"/>
  <c r="O937" i="1"/>
  <c r="N936" i="1"/>
  <c r="W936" i="1"/>
  <c r="V936" i="1"/>
  <c r="U936" i="1"/>
  <c r="T936" i="1"/>
  <c r="S936" i="1"/>
  <c r="R936" i="1"/>
  <c r="Q936" i="1"/>
  <c r="P936" i="1"/>
  <c r="O936" i="1"/>
  <c r="N935" i="1"/>
  <c r="W935" i="1"/>
  <c r="V935" i="1"/>
  <c r="U935" i="1"/>
  <c r="T935" i="1"/>
  <c r="S935" i="1"/>
  <c r="R935" i="1"/>
  <c r="Q935" i="1"/>
  <c r="P935" i="1"/>
  <c r="O935" i="1"/>
  <c r="N934" i="1"/>
  <c r="W934" i="1"/>
  <c r="V934" i="1"/>
  <c r="U934" i="1"/>
  <c r="T934" i="1"/>
  <c r="S934" i="1"/>
  <c r="R934" i="1"/>
  <c r="Q934" i="1"/>
  <c r="P934" i="1"/>
  <c r="O934" i="1"/>
  <c r="N933" i="1"/>
  <c r="W933" i="1"/>
  <c r="V933" i="1"/>
  <c r="U933" i="1"/>
  <c r="T933" i="1"/>
  <c r="S933" i="1"/>
  <c r="R933" i="1"/>
  <c r="Q933" i="1"/>
  <c r="P933" i="1"/>
  <c r="O933" i="1"/>
  <c r="N932" i="1"/>
  <c r="W932" i="1"/>
  <c r="V932" i="1"/>
  <c r="U932" i="1"/>
  <c r="T932" i="1"/>
  <c r="S932" i="1"/>
  <c r="R932" i="1"/>
  <c r="Q932" i="1"/>
  <c r="P932" i="1"/>
  <c r="O932" i="1"/>
  <c r="N931" i="1"/>
  <c r="W931" i="1"/>
  <c r="V931" i="1"/>
  <c r="U931" i="1"/>
  <c r="T931" i="1"/>
  <c r="S931" i="1"/>
  <c r="R931" i="1"/>
  <c r="Q931" i="1"/>
  <c r="P931" i="1"/>
  <c r="O931" i="1"/>
  <c r="N930" i="1"/>
  <c r="W930" i="1"/>
  <c r="V930" i="1"/>
  <c r="U930" i="1"/>
  <c r="T930" i="1"/>
  <c r="S930" i="1"/>
  <c r="R930" i="1"/>
  <c r="Q930" i="1"/>
  <c r="P930" i="1"/>
  <c r="O930" i="1"/>
  <c r="N929" i="1"/>
  <c r="W929" i="1"/>
  <c r="V929" i="1"/>
  <c r="U929" i="1"/>
  <c r="T929" i="1"/>
  <c r="S929" i="1"/>
  <c r="R929" i="1"/>
  <c r="Q929" i="1"/>
  <c r="P929" i="1"/>
  <c r="O929" i="1"/>
  <c r="N928" i="1"/>
  <c r="W928" i="1"/>
  <c r="V928" i="1"/>
  <c r="U928" i="1"/>
  <c r="T928" i="1"/>
  <c r="S928" i="1"/>
  <c r="R928" i="1"/>
  <c r="Q928" i="1"/>
  <c r="P928" i="1"/>
  <c r="O928" i="1"/>
  <c r="N927" i="1"/>
  <c r="W927" i="1"/>
  <c r="V927" i="1"/>
  <c r="U927" i="1"/>
  <c r="T927" i="1"/>
  <c r="S927" i="1"/>
  <c r="R927" i="1"/>
  <c r="Q927" i="1"/>
  <c r="P927" i="1"/>
  <c r="O927" i="1"/>
  <c r="N926" i="1"/>
  <c r="W926" i="1"/>
  <c r="V926" i="1"/>
  <c r="U926" i="1"/>
  <c r="T926" i="1"/>
  <c r="S926" i="1"/>
  <c r="R926" i="1"/>
  <c r="Q926" i="1"/>
  <c r="P926" i="1"/>
  <c r="O926" i="1"/>
  <c r="N925" i="1"/>
  <c r="W925" i="1"/>
  <c r="V925" i="1"/>
  <c r="U925" i="1"/>
  <c r="T925" i="1"/>
  <c r="S925" i="1"/>
  <c r="R925" i="1"/>
  <c r="Q925" i="1"/>
  <c r="P925" i="1"/>
  <c r="O925" i="1"/>
  <c r="N924" i="1"/>
  <c r="W924" i="1"/>
  <c r="V924" i="1"/>
  <c r="U924" i="1"/>
  <c r="T924" i="1"/>
  <c r="S924" i="1"/>
  <c r="R924" i="1"/>
  <c r="Q924" i="1"/>
  <c r="P924" i="1"/>
  <c r="O924" i="1"/>
  <c r="N923" i="1"/>
  <c r="W923" i="1"/>
  <c r="V923" i="1"/>
  <c r="U923" i="1"/>
  <c r="T923" i="1"/>
  <c r="S923" i="1"/>
  <c r="R923" i="1"/>
  <c r="Q923" i="1"/>
  <c r="P923" i="1"/>
  <c r="O923" i="1"/>
  <c r="N922" i="1"/>
  <c r="W922" i="1"/>
  <c r="V922" i="1"/>
  <c r="U922" i="1"/>
  <c r="T922" i="1"/>
  <c r="S922" i="1"/>
  <c r="R922" i="1"/>
  <c r="Q922" i="1"/>
  <c r="P922" i="1"/>
  <c r="O922" i="1"/>
  <c r="N921" i="1"/>
  <c r="W921" i="1"/>
  <c r="V921" i="1"/>
  <c r="U921" i="1"/>
  <c r="T921" i="1"/>
  <c r="S921" i="1"/>
  <c r="R921" i="1"/>
  <c r="Q921" i="1"/>
  <c r="P921" i="1"/>
  <c r="O921" i="1"/>
  <c r="N920" i="1"/>
  <c r="W920" i="1"/>
  <c r="V920" i="1"/>
  <c r="U920" i="1"/>
  <c r="T920" i="1"/>
  <c r="S920" i="1"/>
  <c r="R920" i="1"/>
  <c r="Q920" i="1"/>
  <c r="P920" i="1"/>
  <c r="O920" i="1"/>
  <c r="N919" i="1"/>
  <c r="W919" i="1"/>
  <c r="V919" i="1"/>
  <c r="U919" i="1"/>
  <c r="T919" i="1"/>
  <c r="S919" i="1"/>
  <c r="R919" i="1"/>
  <c r="Q919" i="1"/>
  <c r="P919" i="1"/>
  <c r="O919" i="1"/>
  <c r="N918" i="1"/>
  <c r="W918" i="1"/>
  <c r="V918" i="1"/>
  <c r="U918" i="1"/>
  <c r="T918" i="1"/>
  <c r="S918" i="1"/>
  <c r="R918" i="1"/>
  <c r="Q918" i="1"/>
  <c r="P918" i="1"/>
  <c r="O918" i="1"/>
  <c r="N917" i="1"/>
  <c r="W917" i="1"/>
  <c r="V917" i="1"/>
  <c r="U917" i="1"/>
  <c r="T917" i="1"/>
  <c r="S917" i="1"/>
  <c r="R917" i="1"/>
  <c r="Q917" i="1"/>
  <c r="P917" i="1"/>
  <c r="O917" i="1"/>
  <c r="N916" i="1"/>
  <c r="W916" i="1"/>
  <c r="V916" i="1"/>
  <c r="U916" i="1"/>
  <c r="T916" i="1"/>
  <c r="S916" i="1"/>
  <c r="R916" i="1"/>
  <c r="Q916" i="1"/>
  <c r="P916" i="1"/>
  <c r="O916" i="1"/>
  <c r="N915" i="1"/>
  <c r="W915" i="1"/>
  <c r="V915" i="1"/>
  <c r="U915" i="1"/>
  <c r="T915" i="1"/>
  <c r="S915" i="1"/>
  <c r="R915" i="1"/>
  <c r="Q915" i="1"/>
  <c r="P915" i="1"/>
  <c r="O915" i="1"/>
  <c r="N914" i="1"/>
  <c r="W914" i="1"/>
  <c r="V914" i="1"/>
  <c r="U914" i="1"/>
  <c r="T914" i="1"/>
  <c r="S914" i="1"/>
  <c r="R914" i="1"/>
  <c r="Q914" i="1"/>
  <c r="P914" i="1"/>
  <c r="O914" i="1"/>
  <c r="N913" i="1"/>
  <c r="W913" i="1"/>
  <c r="V913" i="1"/>
  <c r="U913" i="1"/>
  <c r="T913" i="1"/>
  <c r="S913" i="1"/>
  <c r="R913" i="1"/>
  <c r="Q913" i="1"/>
  <c r="P913" i="1"/>
  <c r="O913" i="1"/>
  <c r="N912" i="1"/>
  <c r="W912" i="1"/>
  <c r="V912" i="1"/>
  <c r="U912" i="1"/>
  <c r="T912" i="1"/>
  <c r="S912" i="1"/>
  <c r="R912" i="1"/>
  <c r="Q912" i="1"/>
  <c r="P912" i="1"/>
  <c r="O912" i="1"/>
  <c r="N911" i="1"/>
  <c r="W911" i="1"/>
  <c r="V911" i="1"/>
  <c r="U911" i="1"/>
  <c r="T911" i="1"/>
  <c r="S911" i="1"/>
  <c r="R911" i="1"/>
  <c r="Q911" i="1"/>
  <c r="P911" i="1"/>
  <c r="O911" i="1"/>
  <c r="N910" i="1"/>
  <c r="W910" i="1"/>
  <c r="V910" i="1"/>
  <c r="U910" i="1"/>
  <c r="T910" i="1"/>
  <c r="S910" i="1"/>
  <c r="R910" i="1"/>
  <c r="Q910" i="1"/>
  <c r="P910" i="1"/>
  <c r="O910" i="1"/>
  <c r="N909" i="1"/>
  <c r="W909" i="1"/>
  <c r="V909" i="1"/>
  <c r="U909" i="1"/>
  <c r="T909" i="1"/>
  <c r="S909" i="1"/>
  <c r="R909" i="1"/>
  <c r="Q909" i="1"/>
  <c r="P909" i="1"/>
  <c r="O909" i="1"/>
  <c r="N908" i="1"/>
  <c r="W908" i="1"/>
  <c r="V908" i="1"/>
  <c r="U908" i="1"/>
  <c r="T908" i="1"/>
  <c r="S908" i="1"/>
  <c r="R908" i="1"/>
  <c r="Q908" i="1"/>
  <c r="P908" i="1"/>
  <c r="O908" i="1"/>
  <c r="N907" i="1"/>
  <c r="W907" i="1"/>
  <c r="V907" i="1"/>
  <c r="U907" i="1"/>
  <c r="T907" i="1"/>
  <c r="S907" i="1"/>
  <c r="R907" i="1"/>
  <c r="Q907" i="1"/>
  <c r="P907" i="1"/>
  <c r="O907" i="1"/>
  <c r="N906" i="1"/>
  <c r="W906" i="1"/>
  <c r="V906" i="1"/>
  <c r="U906" i="1"/>
  <c r="T906" i="1"/>
  <c r="S906" i="1"/>
  <c r="R906" i="1"/>
  <c r="Q906" i="1"/>
  <c r="P906" i="1"/>
  <c r="O906" i="1"/>
  <c r="N905" i="1"/>
  <c r="W905" i="1"/>
  <c r="V905" i="1"/>
  <c r="U905" i="1"/>
  <c r="T905" i="1"/>
  <c r="S905" i="1"/>
  <c r="R905" i="1"/>
  <c r="Q905" i="1"/>
  <c r="P905" i="1"/>
  <c r="O905" i="1"/>
  <c r="N904" i="1"/>
  <c r="W904" i="1"/>
  <c r="V904" i="1"/>
  <c r="U904" i="1"/>
  <c r="T904" i="1"/>
  <c r="S904" i="1"/>
  <c r="R904" i="1"/>
  <c r="Q904" i="1"/>
  <c r="P904" i="1"/>
  <c r="O904" i="1"/>
  <c r="N903" i="1"/>
  <c r="W903" i="1"/>
  <c r="V903" i="1"/>
  <c r="U903" i="1"/>
  <c r="T903" i="1"/>
  <c r="S903" i="1"/>
  <c r="R903" i="1"/>
  <c r="Q903" i="1"/>
  <c r="P903" i="1"/>
  <c r="O903" i="1"/>
  <c r="N902" i="1"/>
  <c r="W902" i="1"/>
  <c r="V902" i="1"/>
  <c r="U902" i="1"/>
  <c r="T902" i="1"/>
  <c r="S902" i="1"/>
  <c r="R902" i="1"/>
  <c r="Q902" i="1"/>
  <c r="P902" i="1"/>
  <c r="O902" i="1"/>
  <c r="N901" i="1"/>
  <c r="W901" i="1"/>
  <c r="V901" i="1"/>
  <c r="U901" i="1"/>
  <c r="T901" i="1"/>
  <c r="S901" i="1"/>
  <c r="R901" i="1"/>
  <c r="Q901" i="1"/>
  <c r="P901" i="1"/>
  <c r="O901" i="1"/>
  <c r="N900" i="1"/>
  <c r="W900" i="1"/>
  <c r="V900" i="1"/>
  <c r="U900" i="1"/>
  <c r="T900" i="1"/>
  <c r="S900" i="1"/>
  <c r="R900" i="1"/>
  <c r="Q900" i="1"/>
  <c r="P900" i="1"/>
  <c r="O900" i="1"/>
  <c r="N899" i="1"/>
  <c r="W899" i="1"/>
  <c r="V899" i="1"/>
  <c r="U899" i="1"/>
  <c r="T899" i="1"/>
  <c r="S899" i="1"/>
  <c r="R899" i="1"/>
  <c r="Q899" i="1"/>
  <c r="P899" i="1"/>
  <c r="O899" i="1"/>
  <c r="N898" i="1"/>
  <c r="W898" i="1"/>
  <c r="V898" i="1"/>
  <c r="U898" i="1"/>
  <c r="T898" i="1"/>
  <c r="S898" i="1"/>
  <c r="R898" i="1"/>
  <c r="Q898" i="1"/>
  <c r="P898" i="1"/>
  <c r="O898" i="1"/>
  <c r="N897" i="1"/>
  <c r="W897" i="1"/>
  <c r="V897" i="1"/>
  <c r="U897" i="1"/>
  <c r="T897" i="1"/>
  <c r="S897" i="1"/>
  <c r="R897" i="1"/>
  <c r="Q897" i="1"/>
  <c r="P897" i="1"/>
  <c r="O897" i="1"/>
  <c r="N896" i="1"/>
  <c r="W896" i="1"/>
  <c r="V896" i="1"/>
  <c r="U896" i="1"/>
  <c r="T896" i="1"/>
  <c r="S896" i="1"/>
  <c r="R896" i="1"/>
  <c r="Q896" i="1"/>
  <c r="P896" i="1"/>
  <c r="O896" i="1"/>
  <c r="N895" i="1"/>
  <c r="W895" i="1"/>
  <c r="V895" i="1"/>
  <c r="U895" i="1"/>
  <c r="T895" i="1"/>
  <c r="S895" i="1"/>
  <c r="R895" i="1"/>
  <c r="Q895" i="1"/>
  <c r="P895" i="1"/>
  <c r="O895" i="1"/>
  <c r="N894" i="1"/>
  <c r="W894" i="1"/>
  <c r="V894" i="1"/>
  <c r="U894" i="1"/>
  <c r="T894" i="1"/>
  <c r="S894" i="1"/>
  <c r="R894" i="1"/>
  <c r="Q894" i="1"/>
  <c r="P894" i="1"/>
  <c r="O894" i="1"/>
  <c r="N893" i="1"/>
  <c r="W893" i="1"/>
  <c r="V893" i="1"/>
  <c r="U893" i="1"/>
  <c r="T893" i="1"/>
  <c r="S893" i="1"/>
  <c r="R893" i="1"/>
  <c r="Q893" i="1"/>
  <c r="P893" i="1"/>
  <c r="O893" i="1"/>
  <c r="N892" i="1"/>
  <c r="W892" i="1"/>
  <c r="V892" i="1"/>
  <c r="U892" i="1"/>
  <c r="T892" i="1"/>
  <c r="S892" i="1"/>
  <c r="R892" i="1"/>
  <c r="Q892" i="1"/>
  <c r="P892" i="1"/>
  <c r="O892" i="1"/>
  <c r="N891" i="1"/>
  <c r="W891" i="1"/>
  <c r="V891" i="1"/>
  <c r="U891" i="1"/>
  <c r="T891" i="1"/>
  <c r="S891" i="1"/>
  <c r="R891" i="1"/>
  <c r="Q891" i="1"/>
  <c r="P891" i="1"/>
  <c r="O891" i="1"/>
  <c r="N890" i="1"/>
  <c r="W890" i="1"/>
  <c r="V890" i="1"/>
  <c r="U890" i="1"/>
  <c r="T890" i="1"/>
  <c r="S890" i="1"/>
  <c r="R890" i="1"/>
  <c r="Q890" i="1"/>
  <c r="P890" i="1"/>
  <c r="O890" i="1"/>
  <c r="N889" i="1"/>
  <c r="W889" i="1"/>
  <c r="V889" i="1"/>
  <c r="U889" i="1"/>
  <c r="T889" i="1"/>
  <c r="S889" i="1"/>
  <c r="R889" i="1"/>
  <c r="Q889" i="1"/>
  <c r="P889" i="1"/>
  <c r="O889" i="1"/>
  <c r="N888" i="1"/>
  <c r="W888" i="1"/>
  <c r="V888" i="1"/>
  <c r="U888" i="1"/>
  <c r="T888" i="1"/>
  <c r="S888" i="1"/>
  <c r="R888" i="1"/>
  <c r="Q888" i="1"/>
  <c r="P888" i="1"/>
  <c r="O888" i="1"/>
  <c r="N887" i="1"/>
  <c r="W887" i="1"/>
  <c r="V887" i="1"/>
  <c r="U887" i="1"/>
  <c r="T887" i="1"/>
  <c r="S887" i="1"/>
  <c r="R887" i="1"/>
  <c r="Q887" i="1"/>
  <c r="P887" i="1"/>
  <c r="O887" i="1"/>
  <c r="N886" i="1"/>
  <c r="W886" i="1"/>
  <c r="V886" i="1"/>
  <c r="U886" i="1"/>
  <c r="T886" i="1"/>
  <c r="S886" i="1"/>
  <c r="R886" i="1"/>
  <c r="Q886" i="1"/>
  <c r="P886" i="1"/>
  <c r="O886" i="1"/>
  <c r="N885" i="1"/>
  <c r="W885" i="1"/>
  <c r="V885" i="1"/>
  <c r="U885" i="1"/>
  <c r="T885" i="1"/>
  <c r="S885" i="1"/>
  <c r="R885" i="1"/>
  <c r="Q885" i="1"/>
  <c r="P885" i="1"/>
  <c r="O885" i="1"/>
  <c r="N884" i="1"/>
  <c r="W884" i="1"/>
  <c r="V884" i="1"/>
  <c r="U884" i="1"/>
  <c r="T884" i="1"/>
  <c r="S884" i="1"/>
  <c r="R884" i="1"/>
  <c r="Q884" i="1"/>
  <c r="P884" i="1"/>
  <c r="O884" i="1"/>
  <c r="N883" i="1"/>
  <c r="W883" i="1"/>
  <c r="V883" i="1"/>
  <c r="U883" i="1"/>
  <c r="T883" i="1"/>
  <c r="S883" i="1"/>
  <c r="R883" i="1"/>
  <c r="Q883" i="1"/>
  <c r="P883" i="1"/>
  <c r="O883" i="1"/>
  <c r="N882" i="1"/>
  <c r="W882" i="1"/>
  <c r="V882" i="1"/>
  <c r="U882" i="1"/>
  <c r="T882" i="1"/>
  <c r="S882" i="1"/>
  <c r="R882" i="1"/>
  <c r="Q882" i="1"/>
  <c r="P882" i="1"/>
  <c r="O882" i="1"/>
  <c r="N881" i="1"/>
  <c r="W881" i="1"/>
  <c r="V881" i="1"/>
  <c r="U881" i="1"/>
  <c r="T881" i="1"/>
  <c r="S881" i="1"/>
  <c r="R881" i="1"/>
  <c r="Q881" i="1"/>
  <c r="P881" i="1"/>
  <c r="O881" i="1"/>
  <c r="N880" i="1"/>
  <c r="W880" i="1"/>
  <c r="V880" i="1"/>
  <c r="U880" i="1"/>
  <c r="T880" i="1"/>
  <c r="S880" i="1"/>
  <c r="R880" i="1"/>
  <c r="Q880" i="1"/>
  <c r="P880" i="1"/>
  <c r="O880" i="1"/>
  <c r="N879" i="1"/>
  <c r="W879" i="1"/>
  <c r="V879" i="1"/>
  <c r="U879" i="1"/>
  <c r="T879" i="1"/>
  <c r="S879" i="1"/>
  <c r="R879" i="1"/>
  <c r="Q879" i="1"/>
  <c r="P879" i="1"/>
  <c r="O879" i="1"/>
  <c r="N878" i="1"/>
  <c r="W878" i="1"/>
  <c r="V878" i="1"/>
  <c r="U878" i="1"/>
  <c r="T878" i="1"/>
  <c r="S878" i="1"/>
  <c r="R878" i="1"/>
  <c r="Q878" i="1"/>
  <c r="P878" i="1"/>
  <c r="O878" i="1"/>
  <c r="N877" i="1"/>
  <c r="W877" i="1"/>
  <c r="V877" i="1"/>
  <c r="U877" i="1"/>
  <c r="T877" i="1"/>
  <c r="S877" i="1"/>
  <c r="R877" i="1"/>
  <c r="Q877" i="1"/>
  <c r="P877" i="1"/>
  <c r="O877" i="1"/>
  <c r="N876" i="1"/>
  <c r="W876" i="1"/>
  <c r="V876" i="1"/>
  <c r="U876" i="1"/>
  <c r="T876" i="1"/>
  <c r="S876" i="1"/>
  <c r="R876" i="1"/>
  <c r="Q876" i="1"/>
  <c r="P876" i="1"/>
  <c r="O876" i="1"/>
  <c r="N875" i="1"/>
  <c r="W875" i="1"/>
  <c r="V875" i="1"/>
  <c r="U875" i="1"/>
  <c r="T875" i="1"/>
  <c r="S875" i="1"/>
  <c r="R875" i="1"/>
  <c r="Q875" i="1"/>
  <c r="P875" i="1"/>
  <c r="O875" i="1"/>
  <c r="N874" i="1"/>
  <c r="W874" i="1"/>
  <c r="V874" i="1"/>
  <c r="U874" i="1"/>
  <c r="T874" i="1"/>
  <c r="S874" i="1"/>
  <c r="R874" i="1"/>
  <c r="Q874" i="1"/>
  <c r="P874" i="1"/>
  <c r="O874" i="1"/>
  <c r="N873" i="1"/>
  <c r="W873" i="1"/>
  <c r="V873" i="1"/>
  <c r="U873" i="1"/>
  <c r="T873" i="1"/>
  <c r="S873" i="1"/>
  <c r="R873" i="1"/>
  <c r="Q873" i="1"/>
  <c r="P873" i="1"/>
  <c r="O873" i="1"/>
  <c r="N872" i="1"/>
  <c r="W872" i="1"/>
  <c r="V872" i="1"/>
  <c r="U872" i="1"/>
  <c r="T872" i="1"/>
  <c r="S872" i="1"/>
  <c r="R872" i="1"/>
  <c r="Q872" i="1"/>
  <c r="P872" i="1"/>
  <c r="O872" i="1"/>
  <c r="N871" i="1"/>
  <c r="W871" i="1"/>
  <c r="V871" i="1"/>
  <c r="U871" i="1"/>
  <c r="T871" i="1"/>
  <c r="S871" i="1"/>
  <c r="R871" i="1"/>
  <c r="Q871" i="1"/>
  <c r="P871" i="1"/>
  <c r="O871" i="1"/>
  <c r="N870" i="1"/>
  <c r="W870" i="1"/>
  <c r="V870" i="1"/>
  <c r="U870" i="1"/>
  <c r="T870" i="1"/>
  <c r="S870" i="1"/>
  <c r="R870" i="1"/>
  <c r="Q870" i="1"/>
  <c r="P870" i="1"/>
  <c r="O870" i="1"/>
  <c r="N869" i="1"/>
  <c r="W869" i="1"/>
  <c r="V869" i="1"/>
  <c r="U869" i="1"/>
  <c r="T869" i="1"/>
  <c r="S869" i="1"/>
  <c r="R869" i="1"/>
  <c r="Q869" i="1"/>
  <c r="P869" i="1"/>
  <c r="O869" i="1"/>
  <c r="N868" i="1"/>
  <c r="W868" i="1"/>
  <c r="V868" i="1"/>
  <c r="U868" i="1"/>
  <c r="T868" i="1"/>
  <c r="S868" i="1"/>
  <c r="R868" i="1"/>
  <c r="Q868" i="1"/>
  <c r="P868" i="1"/>
  <c r="O868" i="1"/>
  <c r="N867" i="1"/>
  <c r="W867" i="1"/>
  <c r="V867" i="1"/>
  <c r="U867" i="1"/>
  <c r="T867" i="1"/>
  <c r="S867" i="1"/>
  <c r="R867" i="1"/>
  <c r="Q867" i="1"/>
  <c r="P867" i="1"/>
  <c r="O867" i="1"/>
  <c r="N866" i="1"/>
  <c r="W866" i="1"/>
  <c r="V866" i="1"/>
  <c r="U866" i="1"/>
  <c r="T866" i="1"/>
  <c r="S866" i="1"/>
  <c r="R866" i="1"/>
  <c r="Q866" i="1"/>
  <c r="P866" i="1"/>
  <c r="O866" i="1"/>
  <c r="N865" i="1"/>
  <c r="W865" i="1"/>
  <c r="V865" i="1"/>
  <c r="U865" i="1"/>
  <c r="T865" i="1"/>
  <c r="S865" i="1"/>
  <c r="R865" i="1"/>
  <c r="Q865" i="1"/>
  <c r="P865" i="1"/>
  <c r="O865" i="1"/>
  <c r="N864" i="1"/>
  <c r="W864" i="1"/>
  <c r="V864" i="1"/>
  <c r="U864" i="1"/>
  <c r="T864" i="1"/>
  <c r="S864" i="1"/>
  <c r="R864" i="1"/>
  <c r="Q864" i="1"/>
  <c r="P864" i="1"/>
  <c r="O864" i="1"/>
  <c r="N863" i="1"/>
  <c r="W863" i="1"/>
  <c r="V863" i="1"/>
  <c r="U863" i="1"/>
  <c r="T863" i="1"/>
  <c r="S863" i="1"/>
  <c r="R863" i="1"/>
  <c r="Q863" i="1"/>
  <c r="P863" i="1"/>
  <c r="O863" i="1"/>
  <c r="N862" i="1"/>
  <c r="W862" i="1"/>
  <c r="V862" i="1"/>
  <c r="U862" i="1"/>
  <c r="T862" i="1"/>
  <c r="S862" i="1"/>
  <c r="R862" i="1"/>
  <c r="Q862" i="1"/>
  <c r="P862" i="1"/>
  <c r="O862" i="1"/>
  <c r="N861" i="1"/>
  <c r="W861" i="1"/>
  <c r="V861" i="1"/>
  <c r="U861" i="1"/>
  <c r="T861" i="1"/>
  <c r="S861" i="1"/>
  <c r="R861" i="1"/>
  <c r="Q861" i="1"/>
  <c r="P861" i="1"/>
  <c r="O861" i="1"/>
  <c r="N860" i="1"/>
  <c r="W860" i="1"/>
  <c r="V860" i="1"/>
  <c r="U860" i="1"/>
  <c r="T860" i="1"/>
  <c r="S860" i="1"/>
  <c r="R860" i="1"/>
  <c r="Q860" i="1"/>
  <c r="P860" i="1"/>
  <c r="O860" i="1"/>
  <c r="N859" i="1"/>
  <c r="W859" i="1"/>
  <c r="V859" i="1"/>
  <c r="U859" i="1"/>
  <c r="T859" i="1"/>
  <c r="S859" i="1"/>
  <c r="R859" i="1"/>
  <c r="Q859" i="1"/>
  <c r="P859" i="1"/>
  <c r="O859" i="1"/>
  <c r="N858" i="1"/>
  <c r="W858" i="1"/>
  <c r="V858" i="1"/>
  <c r="U858" i="1"/>
  <c r="T858" i="1"/>
  <c r="S858" i="1"/>
  <c r="R858" i="1"/>
  <c r="Q858" i="1"/>
  <c r="P858" i="1"/>
  <c r="O858" i="1"/>
  <c r="N857" i="1"/>
  <c r="W857" i="1"/>
  <c r="V857" i="1"/>
  <c r="U857" i="1"/>
  <c r="T857" i="1"/>
  <c r="S857" i="1"/>
  <c r="R857" i="1"/>
  <c r="Q857" i="1"/>
  <c r="P857" i="1"/>
  <c r="O857" i="1"/>
  <c r="N856" i="1"/>
  <c r="W856" i="1"/>
  <c r="V856" i="1"/>
  <c r="U856" i="1"/>
  <c r="T856" i="1"/>
  <c r="S856" i="1"/>
  <c r="R856" i="1"/>
  <c r="Q856" i="1"/>
  <c r="P856" i="1"/>
  <c r="O856" i="1"/>
  <c r="N855" i="1"/>
  <c r="W855" i="1"/>
  <c r="V855" i="1"/>
  <c r="U855" i="1"/>
  <c r="T855" i="1"/>
  <c r="S855" i="1"/>
  <c r="R855" i="1"/>
  <c r="Q855" i="1"/>
  <c r="P855" i="1"/>
  <c r="O855" i="1"/>
  <c r="N854" i="1"/>
  <c r="W854" i="1"/>
  <c r="V854" i="1"/>
  <c r="U854" i="1"/>
  <c r="T854" i="1"/>
  <c r="S854" i="1"/>
  <c r="R854" i="1"/>
  <c r="Q854" i="1"/>
  <c r="P854" i="1"/>
  <c r="O854" i="1"/>
  <c r="N853" i="1"/>
  <c r="W853" i="1"/>
  <c r="V853" i="1"/>
  <c r="U853" i="1"/>
  <c r="T853" i="1"/>
  <c r="S853" i="1"/>
  <c r="R853" i="1"/>
  <c r="Q853" i="1"/>
  <c r="P853" i="1"/>
  <c r="O853" i="1"/>
  <c r="N852" i="1"/>
  <c r="W852" i="1"/>
  <c r="V852" i="1"/>
  <c r="U852" i="1"/>
  <c r="T852" i="1"/>
  <c r="S852" i="1"/>
  <c r="R852" i="1"/>
  <c r="Q852" i="1"/>
  <c r="P852" i="1"/>
  <c r="O852" i="1"/>
  <c r="N851" i="1"/>
  <c r="W851" i="1"/>
  <c r="V851" i="1"/>
  <c r="U851" i="1"/>
  <c r="T851" i="1"/>
  <c r="S851" i="1"/>
  <c r="R851" i="1"/>
  <c r="Q851" i="1"/>
  <c r="P851" i="1"/>
  <c r="O851" i="1"/>
  <c r="N850" i="1"/>
  <c r="W850" i="1"/>
  <c r="V850" i="1"/>
  <c r="U850" i="1"/>
  <c r="T850" i="1"/>
  <c r="S850" i="1"/>
  <c r="R850" i="1"/>
  <c r="Q850" i="1"/>
  <c r="P850" i="1"/>
  <c r="O850" i="1"/>
  <c r="N849" i="1"/>
  <c r="W849" i="1"/>
  <c r="V849" i="1"/>
  <c r="U849" i="1"/>
  <c r="T849" i="1"/>
  <c r="S849" i="1"/>
  <c r="R849" i="1"/>
  <c r="Q849" i="1"/>
  <c r="P849" i="1"/>
  <c r="O849" i="1"/>
  <c r="N848" i="1"/>
  <c r="W848" i="1"/>
  <c r="V848" i="1"/>
  <c r="U848" i="1"/>
  <c r="T848" i="1"/>
  <c r="S848" i="1"/>
  <c r="R848" i="1"/>
  <c r="Q848" i="1"/>
  <c r="P848" i="1"/>
  <c r="O848" i="1"/>
  <c r="N847" i="1"/>
  <c r="W847" i="1"/>
  <c r="V847" i="1"/>
  <c r="U847" i="1"/>
  <c r="T847" i="1"/>
  <c r="S847" i="1"/>
  <c r="R847" i="1"/>
  <c r="Q847" i="1"/>
  <c r="P847" i="1"/>
  <c r="O847" i="1"/>
  <c r="N846" i="1"/>
  <c r="W846" i="1"/>
  <c r="V846" i="1"/>
  <c r="U846" i="1"/>
  <c r="T846" i="1"/>
  <c r="S846" i="1"/>
  <c r="R846" i="1"/>
  <c r="Q846" i="1"/>
  <c r="P846" i="1"/>
  <c r="O846" i="1"/>
  <c r="N845" i="1"/>
  <c r="W845" i="1"/>
  <c r="V845" i="1"/>
  <c r="U845" i="1"/>
  <c r="T845" i="1"/>
  <c r="S845" i="1"/>
  <c r="R845" i="1"/>
  <c r="Q845" i="1"/>
  <c r="P845" i="1"/>
  <c r="O845" i="1"/>
  <c r="N844" i="1"/>
  <c r="W844" i="1"/>
  <c r="V844" i="1"/>
  <c r="U844" i="1"/>
  <c r="T844" i="1"/>
  <c r="S844" i="1"/>
  <c r="R844" i="1"/>
  <c r="Q844" i="1"/>
  <c r="P844" i="1"/>
  <c r="O844" i="1"/>
  <c r="N843" i="1"/>
  <c r="W843" i="1"/>
  <c r="V843" i="1"/>
  <c r="U843" i="1"/>
  <c r="T843" i="1"/>
  <c r="S843" i="1"/>
  <c r="R843" i="1"/>
  <c r="Q843" i="1"/>
  <c r="P843" i="1"/>
  <c r="O843" i="1"/>
  <c r="N842" i="1"/>
  <c r="W842" i="1"/>
  <c r="V842" i="1"/>
  <c r="U842" i="1"/>
  <c r="T842" i="1"/>
  <c r="S842" i="1"/>
  <c r="R842" i="1"/>
  <c r="Q842" i="1"/>
  <c r="P842" i="1"/>
  <c r="O842" i="1"/>
  <c r="N841" i="1"/>
  <c r="W841" i="1"/>
  <c r="V841" i="1"/>
  <c r="U841" i="1"/>
  <c r="T841" i="1"/>
  <c r="S841" i="1"/>
  <c r="R841" i="1"/>
  <c r="Q841" i="1"/>
  <c r="P841" i="1"/>
  <c r="O841" i="1"/>
  <c r="N840" i="1"/>
  <c r="W840" i="1"/>
  <c r="V840" i="1"/>
  <c r="U840" i="1"/>
  <c r="T840" i="1"/>
  <c r="S840" i="1"/>
  <c r="R840" i="1"/>
  <c r="Q840" i="1"/>
  <c r="P840" i="1"/>
  <c r="O840" i="1"/>
  <c r="N839" i="1"/>
  <c r="W839" i="1"/>
  <c r="V839" i="1"/>
  <c r="U839" i="1"/>
  <c r="T839" i="1"/>
  <c r="S839" i="1"/>
  <c r="R839" i="1"/>
  <c r="Q839" i="1"/>
  <c r="P839" i="1"/>
  <c r="O839" i="1"/>
  <c r="N838" i="1"/>
  <c r="W838" i="1"/>
  <c r="V838" i="1"/>
  <c r="U838" i="1"/>
  <c r="T838" i="1"/>
  <c r="S838" i="1"/>
  <c r="R838" i="1"/>
  <c r="Q838" i="1"/>
  <c r="P838" i="1"/>
  <c r="O838" i="1"/>
  <c r="N837" i="1"/>
  <c r="W837" i="1"/>
  <c r="V837" i="1"/>
  <c r="U837" i="1"/>
  <c r="T837" i="1"/>
  <c r="S837" i="1"/>
  <c r="R837" i="1"/>
  <c r="Q837" i="1"/>
  <c r="P837" i="1"/>
  <c r="O837" i="1"/>
  <c r="N836" i="1"/>
  <c r="W836" i="1"/>
  <c r="V836" i="1"/>
  <c r="U836" i="1"/>
  <c r="T836" i="1"/>
  <c r="S836" i="1"/>
  <c r="R836" i="1"/>
  <c r="Q836" i="1"/>
  <c r="P836" i="1"/>
  <c r="O836" i="1"/>
  <c r="N835" i="1"/>
  <c r="W835" i="1"/>
  <c r="V835" i="1"/>
  <c r="U835" i="1"/>
  <c r="T835" i="1"/>
  <c r="S835" i="1"/>
  <c r="R835" i="1"/>
  <c r="Q835" i="1"/>
  <c r="P835" i="1"/>
  <c r="O835" i="1"/>
  <c r="N834" i="1"/>
  <c r="W834" i="1"/>
  <c r="V834" i="1"/>
  <c r="U834" i="1"/>
  <c r="T834" i="1"/>
  <c r="S834" i="1"/>
  <c r="R834" i="1"/>
  <c r="Q834" i="1"/>
  <c r="P834" i="1"/>
  <c r="O834" i="1"/>
  <c r="N833" i="1"/>
  <c r="W833" i="1"/>
  <c r="V833" i="1"/>
  <c r="U833" i="1"/>
  <c r="T833" i="1"/>
  <c r="S833" i="1"/>
  <c r="R833" i="1"/>
  <c r="Q833" i="1"/>
  <c r="P833" i="1"/>
  <c r="O833" i="1"/>
  <c r="N832" i="1"/>
  <c r="W832" i="1"/>
  <c r="V832" i="1"/>
  <c r="U832" i="1"/>
  <c r="T832" i="1"/>
  <c r="S832" i="1"/>
  <c r="R832" i="1"/>
  <c r="Q832" i="1"/>
  <c r="P832" i="1"/>
  <c r="O832" i="1"/>
  <c r="N831" i="1"/>
  <c r="W831" i="1"/>
  <c r="V831" i="1"/>
  <c r="U831" i="1"/>
  <c r="T831" i="1"/>
  <c r="S831" i="1"/>
  <c r="R831" i="1"/>
  <c r="Q831" i="1"/>
  <c r="P831" i="1"/>
  <c r="O831" i="1"/>
  <c r="N830" i="1"/>
  <c r="W830" i="1"/>
  <c r="V830" i="1"/>
  <c r="U830" i="1"/>
  <c r="T830" i="1"/>
  <c r="S830" i="1"/>
  <c r="R830" i="1"/>
  <c r="Q830" i="1"/>
  <c r="P830" i="1"/>
  <c r="O830" i="1"/>
  <c r="N829" i="1"/>
  <c r="W829" i="1"/>
  <c r="V829" i="1"/>
  <c r="U829" i="1"/>
  <c r="T829" i="1"/>
  <c r="S829" i="1"/>
  <c r="R829" i="1"/>
  <c r="Q829" i="1"/>
  <c r="P829" i="1"/>
  <c r="O829" i="1"/>
  <c r="N828" i="1"/>
  <c r="W828" i="1"/>
  <c r="V828" i="1"/>
  <c r="U828" i="1"/>
  <c r="T828" i="1"/>
  <c r="S828" i="1"/>
  <c r="R828" i="1"/>
  <c r="Q828" i="1"/>
  <c r="P828" i="1"/>
  <c r="O828" i="1"/>
  <c r="N827" i="1"/>
  <c r="W827" i="1"/>
  <c r="V827" i="1"/>
  <c r="U827" i="1"/>
  <c r="T827" i="1"/>
  <c r="S827" i="1"/>
  <c r="R827" i="1"/>
  <c r="Q827" i="1"/>
  <c r="P827" i="1"/>
  <c r="O827" i="1"/>
  <c r="N826" i="1"/>
  <c r="W826" i="1"/>
  <c r="V826" i="1"/>
  <c r="U826" i="1"/>
  <c r="T826" i="1"/>
  <c r="S826" i="1"/>
  <c r="R826" i="1"/>
  <c r="Q826" i="1"/>
  <c r="P826" i="1"/>
  <c r="O826" i="1"/>
  <c r="N825" i="1"/>
  <c r="W825" i="1"/>
  <c r="V825" i="1"/>
  <c r="U825" i="1"/>
  <c r="T825" i="1"/>
  <c r="S825" i="1"/>
  <c r="R825" i="1"/>
  <c r="Q825" i="1"/>
  <c r="P825" i="1"/>
  <c r="O825" i="1"/>
  <c r="N824" i="1"/>
  <c r="W824" i="1"/>
  <c r="V824" i="1"/>
  <c r="U824" i="1"/>
  <c r="T824" i="1"/>
  <c r="S824" i="1"/>
  <c r="R824" i="1"/>
  <c r="Q824" i="1"/>
  <c r="P824" i="1"/>
  <c r="O824" i="1"/>
  <c r="N823" i="1"/>
  <c r="W823" i="1"/>
  <c r="V823" i="1"/>
  <c r="U823" i="1"/>
  <c r="T823" i="1"/>
  <c r="S823" i="1"/>
  <c r="R823" i="1"/>
  <c r="Q823" i="1"/>
  <c r="P823" i="1"/>
  <c r="O823" i="1"/>
  <c r="N822" i="1"/>
  <c r="W822" i="1"/>
  <c r="V822" i="1"/>
  <c r="U822" i="1"/>
  <c r="T822" i="1"/>
  <c r="S822" i="1"/>
  <c r="R822" i="1"/>
  <c r="Q822" i="1"/>
  <c r="P822" i="1"/>
  <c r="O822" i="1"/>
  <c r="N821" i="1"/>
  <c r="W821" i="1"/>
  <c r="V821" i="1"/>
  <c r="U821" i="1"/>
  <c r="T821" i="1"/>
  <c r="S821" i="1"/>
  <c r="R821" i="1"/>
  <c r="Q821" i="1"/>
  <c r="P821" i="1"/>
  <c r="O821" i="1"/>
  <c r="N820" i="1"/>
  <c r="W820" i="1"/>
  <c r="V820" i="1"/>
  <c r="U820" i="1"/>
  <c r="T820" i="1"/>
  <c r="S820" i="1"/>
  <c r="R820" i="1"/>
  <c r="Q820" i="1"/>
  <c r="P820" i="1"/>
  <c r="O820" i="1"/>
  <c r="N819" i="1"/>
  <c r="W819" i="1"/>
  <c r="V819" i="1"/>
  <c r="U819" i="1"/>
  <c r="T819" i="1"/>
  <c r="S819" i="1"/>
  <c r="R819" i="1"/>
  <c r="Q819" i="1"/>
  <c r="P819" i="1"/>
  <c r="O819" i="1"/>
  <c r="N818" i="1"/>
  <c r="W818" i="1"/>
  <c r="V818" i="1"/>
  <c r="U818" i="1"/>
  <c r="T818" i="1"/>
  <c r="S818" i="1"/>
  <c r="R818" i="1"/>
  <c r="Q818" i="1"/>
  <c r="P818" i="1"/>
  <c r="O818" i="1"/>
  <c r="N817" i="1"/>
  <c r="W817" i="1"/>
  <c r="V817" i="1"/>
  <c r="U817" i="1"/>
  <c r="T817" i="1"/>
  <c r="S817" i="1"/>
  <c r="R817" i="1"/>
  <c r="Q817" i="1"/>
  <c r="P817" i="1"/>
  <c r="O817" i="1"/>
  <c r="N816" i="1"/>
  <c r="W816" i="1"/>
  <c r="V816" i="1"/>
  <c r="U816" i="1"/>
  <c r="T816" i="1"/>
  <c r="S816" i="1"/>
  <c r="R816" i="1"/>
  <c r="Q816" i="1"/>
  <c r="P816" i="1"/>
  <c r="O816" i="1"/>
  <c r="N815" i="1"/>
  <c r="W815" i="1"/>
  <c r="V815" i="1"/>
  <c r="U815" i="1"/>
  <c r="T815" i="1"/>
  <c r="S815" i="1"/>
  <c r="R815" i="1"/>
  <c r="Q815" i="1"/>
  <c r="P815" i="1"/>
  <c r="O815" i="1"/>
  <c r="N814" i="1"/>
  <c r="W814" i="1"/>
  <c r="V814" i="1"/>
  <c r="U814" i="1"/>
  <c r="T814" i="1"/>
  <c r="S814" i="1"/>
  <c r="R814" i="1"/>
  <c r="Q814" i="1"/>
  <c r="P814" i="1"/>
  <c r="O814" i="1"/>
  <c r="N813" i="1"/>
  <c r="W813" i="1"/>
  <c r="V813" i="1"/>
  <c r="U813" i="1"/>
  <c r="T813" i="1"/>
  <c r="S813" i="1"/>
  <c r="R813" i="1"/>
  <c r="Q813" i="1"/>
  <c r="P813" i="1"/>
  <c r="O813" i="1"/>
  <c r="N812" i="1"/>
  <c r="W812" i="1"/>
  <c r="V812" i="1"/>
  <c r="U812" i="1"/>
  <c r="T812" i="1"/>
  <c r="S812" i="1"/>
  <c r="R812" i="1"/>
  <c r="Q812" i="1"/>
  <c r="P812" i="1"/>
  <c r="O812" i="1"/>
  <c r="N811" i="1"/>
  <c r="W811" i="1"/>
  <c r="V811" i="1"/>
  <c r="U811" i="1"/>
  <c r="T811" i="1"/>
  <c r="S811" i="1"/>
  <c r="R811" i="1"/>
  <c r="Q811" i="1"/>
  <c r="P811" i="1"/>
  <c r="O811" i="1"/>
  <c r="N810" i="1"/>
  <c r="W810" i="1"/>
  <c r="V810" i="1"/>
  <c r="U810" i="1"/>
  <c r="T810" i="1"/>
  <c r="S810" i="1"/>
  <c r="R810" i="1"/>
  <c r="Q810" i="1"/>
  <c r="P810" i="1"/>
  <c r="O810" i="1"/>
  <c r="N809" i="1"/>
  <c r="W809" i="1"/>
  <c r="V809" i="1"/>
  <c r="U809" i="1"/>
  <c r="T809" i="1"/>
  <c r="S809" i="1"/>
  <c r="R809" i="1"/>
  <c r="Q809" i="1"/>
  <c r="P809" i="1"/>
  <c r="O809" i="1"/>
  <c r="N808" i="1"/>
  <c r="W808" i="1"/>
  <c r="V808" i="1"/>
  <c r="U808" i="1"/>
  <c r="T808" i="1"/>
  <c r="S808" i="1"/>
  <c r="R808" i="1"/>
  <c r="Q808" i="1"/>
  <c r="P808" i="1"/>
  <c r="O808" i="1"/>
  <c r="N807" i="1"/>
  <c r="W807" i="1"/>
  <c r="V807" i="1"/>
  <c r="U807" i="1"/>
  <c r="T807" i="1"/>
  <c r="S807" i="1"/>
  <c r="R807" i="1"/>
  <c r="Q807" i="1"/>
  <c r="P807" i="1"/>
  <c r="O807" i="1"/>
  <c r="N806" i="1"/>
  <c r="W806" i="1"/>
  <c r="V806" i="1"/>
  <c r="U806" i="1"/>
  <c r="T806" i="1"/>
  <c r="S806" i="1"/>
  <c r="R806" i="1"/>
  <c r="Q806" i="1"/>
  <c r="P806" i="1"/>
  <c r="O806" i="1"/>
  <c r="N805" i="1"/>
  <c r="W805" i="1"/>
  <c r="V805" i="1"/>
  <c r="U805" i="1"/>
  <c r="T805" i="1"/>
  <c r="S805" i="1"/>
  <c r="R805" i="1"/>
  <c r="Q805" i="1"/>
  <c r="P805" i="1"/>
  <c r="O805" i="1"/>
  <c r="N804" i="1"/>
  <c r="W804" i="1"/>
  <c r="V804" i="1"/>
  <c r="U804" i="1"/>
  <c r="T804" i="1"/>
  <c r="S804" i="1"/>
  <c r="R804" i="1"/>
  <c r="Q804" i="1"/>
  <c r="P804" i="1"/>
  <c r="O804" i="1"/>
  <c r="N803" i="1"/>
  <c r="W803" i="1"/>
  <c r="V803" i="1"/>
  <c r="U803" i="1"/>
  <c r="T803" i="1"/>
  <c r="S803" i="1"/>
  <c r="R803" i="1"/>
  <c r="Q803" i="1"/>
  <c r="P803" i="1"/>
  <c r="O803" i="1"/>
  <c r="N802" i="1"/>
  <c r="W802" i="1"/>
  <c r="V802" i="1"/>
  <c r="U802" i="1"/>
  <c r="T802" i="1"/>
  <c r="S802" i="1"/>
  <c r="R802" i="1"/>
  <c r="Q802" i="1"/>
  <c r="P802" i="1"/>
  <c r="O802" i="1"/>
  <c r="N801" i="1"/>
  <c r="W801" i="1"/>
  <c r="V801" i="1"/>
  <c r="U801" i="1"/>
  <c r="T801" i="1"/>
  <c r="S801" i="1"/>
  <c r="R801" i="1"/>
  <c r="Q801" i="1"/>
  <c r="P801" i="1"/>
  <c r="O801" i="1"/>
  <c r="N800" i="1"/>
  <c r="W800" i="1"/>
  <c r="V800" i="1"/>
  <c r="U800" i="1"/>
  <c r="T800" i="1"/>
  <c r="S800" i="1"/>
  <c r="R800" i="1"/>
  <c r="Q800" i="1"/>
  <c r="P800" i="1"/>
  <c r="O800" i="1"/>
  <c r="N799" i="1"/>
  <c r="W799" i="1"/>
  <c r="V799" i="1"/>
  <c r="U799" i="1"/>
  <c r="T799" i="1"/>
  <c r="S799" i="1"/>
  <c r="R799" i="1"/>
  <c r="Q799" i="1"/>
  <c r="P799" i="1"/>
  <c r="O799" i="1"/>
  <c r="N798" i="1"/>
  <c r="W798" i="1"/>
  <c r="V798" i="1"/>
  <c r="U798" i="1"/>
  <c r="T798" i="1"/>
  <c r="S798" i="1"/>
  <c r="R798" i="1"/>
  <c r="Q798" i="1"/>
  <c r="P798" i="1"/>
  <c r="O798" i="1"/>
  <c r="N797" i="1"/>
  <c r="W797" i="1"/>
  <c r="V797" i="1"/>
  <c r="U797" i="1"/>
  <c r="T797" i="1"/>
  <c r="S797" i="1"/>
  <c r="R797" i="1"/>
  <c r="Q797" i="1"/>
  <c r="P797" i="1"/>
  <c r="O797" i="1"/>
  <c r="N796" i="1"/>
  <c r="W796" i="1"/>
  <c r="V796" i="1"/>
  <c r="U796" i="1"/>
  <c r="T796" i="1"/>
  <c r="S796" i="1"/>
  <c r="R796" i="1"/>
  <c r="Q796" i="1"/>
  <c r="P796" i="1"/>
  <c r="O796" i="1"/>
  <c r="N795" i="1"/>
  <c r="W795" i="1"/>
  <c r="V795" i="1"/>
  <c r="U795" i="1"/>
  <c r="T795" i="1"/>
  <c r="S795" i="1"/>
  <c r="R795" i="1"/>
  <c r="Q795" i="1"/>
  <c r="P795" i="1"/>
  <c r="O795" i="1"/>
  <c r="N794" i="1"/>
  <c r="W794" i="1"/>
  <c r="V794" i="1"/>
  <c r="U794" i="1"/>
  <c r="T794" i="1"/>
  <c r="S794" i="1"/>
  <c r="R794" i="1"/>
  <c r="Q794" i="1"/>
  <c r="P794" i="1"/>
  <c r="O794" i="1"/>
  <c r="N793" i="1"/>
  <c r="W793" i="1"/>
  <c r="V793" i="1"/>
  <c r="U793" i="1"/>
  <c r="T793" i="1"/>
  <c r="S793" i="1"/>
  <c r="R793" i="1"/>
  <c r="Q793" i="1"/>
  <c r="P793" i="1"/>
  <c r="O793" i="1"/>
  <c r="N792" i="1"/>
  <c r="W792" i="1"/>
  <c r="V792" i="1"/>
  <c r="U792" i="1"/>
  <c r="T792" i="1"/>
  <c r="S792" i="1"/>
  <c r="R792" i="1"/>
  <c r="Q792" i="1"/>
  <c r="P792" i="1"/>
  <c r="O792" i="1"/>
  <c r="N791" i="1"/>
  <c r="W791" i="1"/>
  <c r="V791" i="1"/>
  <c r="U791" i="1"/>
  <c r="T791" i="1"/>
  <c r="S791" i="1"/>
  <c r="R791" i="1"/>
  <c r="Q791" i="1"/>
  <c r="P791" i="1"/>
  <c r="O791" i="1"/>
  <c r="N790" i="1"/>
  <c r="W790" i="1"/>
  <c r="V790" i="1"/>
  <c r="U790" i="1"/>
  <c r="T790" i="1"/>
  <c r="S790" i="1"/>
  <c r="R790" i="1"/>
  <c r="Q790" i="1"/>
  <c r="P790" i="1"/>
  <c r="O790" i="1"/>
  <c r="N789" i="1"/>
  <c r="W789" i="1"/>
  <c r="V789" i="1"/>
  <c r="U789" i="1"/>
  <c r="T789" i="1"/>
  <c r="S789" i="1"/>
  <c r="R789" i="1"/>
  <c r="Q789" i="1"/>
  <c r="P789" i="1"/>
  <c r="O789" i="1"/>
  <c r="N788" i="1"/>
  <c r="W788" i="1"/>
  <c r="V788" i="1"/>
  <c r="U788" i="1"/>
  <c r="T788" i="1"/>
  <c r="S788" i="1"/>
  <c r="R788" i="1"/>
  <c r="Q788" i="1"/>
  <c r="P788" i="1"/>
  <c r="O788" i="1"/>
  <c r="N787" i="1"/>
  <c r="W787" i="1"/>
  <c r="V787" i="1"/>
  <c r="U787" i="1"/>
  <c r="T787" i="1"/>
  <c r="S787" i="1"/>
  <c r="R787" i="1"/>
  <c r="Q787" i="1"/>
  <c r="P787" i="1"/>
  <c r="O787" i="1"/>
  <c r="N786" i="1"/>
  <c r="W786" i="1"/>
  <c r="V786" i="1"/>
  <c r="U786" i="1"/>
  <c r="T786" i="1"/>
  <c r="S786" i="1"/>
  <c r="R786" i="1"/>
  <c r="Q786" i="1"/>
  <c r="P786" i="1"/>
  <c r="O786" i="1"/>
  <c r="N785" i="1"/>
  <c r="W785" i="1"/>
  <c r="V785" i="1"/>
  <c r="U785" i="1"/>
  <c r="T785" i="1"/>
  <c r="S785" i="1"/>
  <c r="R785" i="1"/>
  <c r="Q785" i="1"/>
  <c r="P785" i="1"/>
  <c r="O785" i="1"/>
  <c r="N784" i="1"/>
  <c r="W784" i="1"/>
  <c r="V784" i="1"/>
  <c r="U784" i="1"/>
  <c r="T784" i="1"/>
  <c r="S784" i="1"/>
  <c r="R784" i="1"/>
  <c r="Q784" i="1"/>
  <c r="P784" i="1"/>
  <c r="O784" i="1"/>
  <c r="N783" i="1"/>
  <c r="W783" i="1"/>
  <c r="V783" i="1"/>
  <c r="U783" i="1"/>
  <c r="T783" i="1"/>
  <c r="S783" i="1"/>
  <c r="R783" i="1"/>
  <c r="Q783" i="1"/>
  <c r="P783" i="1"/>
  <c r="O783" i="1"/>
  <c r="N782" i="1"/>
  <c r="W782" i="1"/>
  <c r="V782" i="1"/>
  <c r="U782" i="1"/>
  <c r="T782" i="1"/>
  <c r="S782" i="1"/>
  <c r="R782" i="1"/>
  <c r="Q782" i="1"/>
  <c r="P782" i="1"/>
  <c r="O782" i="1"/>
  <c r="N781" i="1"/>
  <c r="W781" i="1"/>
  <c r="V781" i="1"/>
  <c r="U781" i="1"/>
  <c r="T781" i="1"/>
  <c r="S781" i="1"/>
  <c r="R781" i="1"/>
  <c r="Q781" i="1"/>
  <c r="P781" i="1"/>
  <c r="O781" i="1"/>
  <c r="N780" i="1"/>
  <c r="W780" i="1"/>
  <c r="V780" i="1"/>
  <c r="U780" i="1"/>
  <c r="T780" i="1"/>
  <c r="S780" i="1"/>
  <c r="R780" i="1"/>
  <c r="Q780" i="1"/>
  <c r="P780" i="1"/>
  <c r="O780" i="1"/>
  <c r="N779" i="1"/>
  <c r="W779" i="1"/>
  <c r="V779" i="1"/>
  <c r="U779" i="1"/>
  <c r="T779" i="1"/>
  <c r="S779" i="1"/>
  <c r="R779" i="1"/>
  <c r="Q779" i="1"/>
  <c r="P779" i="1"/>
  <c r="O779" i="1"/>
  <c r="N778" i="1"/>
  <c r="W778" i="1"/>
  <c r="V778" i="1"/>
  <c r="U778" i="1"/>
  <c r="T778" i="1"/>
  <c r="S778" i="1"/>
  <c r="R778" i="1"/>
  <c r="Q778" i="1"/>
  <c r="P778" i="1"/>
  <c r="O778" i="1"/>
  <c r="N777" i="1"/>
  <c r="W777" i="1"/>
  <c r="V777" i="1"/>
  <c r="U777" i="1"/>
  <c r="T777" i="1"/>
  <c r="S777" i="1"/>
  <c r="R777" i="1"/>
  <c r="Q777" i="1"/>
  <c r="P777" i="1"/>
  <c r="O777" i="1"/>
  <c r="N776" i="1"/>
  <c r="W776" i="1"/>
  <c r="V776" i="1"/>
  <c r="U776" i="1"/>
  <c r="T776" i="1"/>
  <c r="S776" i="1"/>
  <c r="R776" i="1"/>
  <c r="Q776" i="1"/>
  <c r="P776" i="1"/>
  <c r="O776" i="1"/>
  <c r="N775" i="1"/>
  <c r="W775" i="1"/>
  <c r="V775" i="1"/>
  <c r="U775" i="1"/>
  <c r="T775" i="1"/>
  <c r="S775" i="1"/>
  <c r="R775" i="1"/>
  <c r="Q775" i="1"/>
  <c r="P775" i="1"/>
  <c r="O775" i="1"/>
  <c r="N774" i="1"/>
  <c r="W774" i="1"/>
  <c r="V774" i="1"/>
  <c r="U774" i="1"/>
  <c r="T774" i="1"/>
  <c r="S774" i="1"/>
  <c r="R774" i="1"/>
  <c r="Q774" i="1"/>
  <c r="P774" i="1"/>
  <c r="O774" i="1"/>
  <c r="N773" i="1"/>
  <c r="W773" i="1"/>
  <c r="V773" i="1"/>
  <c r="U773" i="1"/>
  <c r="T773" i="1"/>
  <c r="S773" i="1"/>
  <c r="R773" i="1"/>
  <c r="Q773" i="1"/>
  <c r="P773" i="1"/>
  <c r="O773" i="1"/>
  <c r="N772" i="1"/>
  <c r="W772" i="1"/>
  <c r="V772" i="1"/>
  <c r="U772" i="1"/>
  <c r="T772" i="1"/>
  <c r="S772" i="1"/>
  <c r="R772" i="1"/>
  <c r="Q772" i="1"/>
  <c r="P772" i="1"/>
  <c r="O772" i="1"/>
  <c r="N771" i="1"/>
  <c r="W771" i="1"/>
  <c r="V771" i="1"/>
  <c r="U771" i="1"/>
  <c r="T771" i="1"/>
  <c r="S771" i="1"/>
  <c r="R771" i="1"/>
  <c r="Q771" i="1"/>
  <c r="P771" i="1"/>
  <c r="O771" i="1"/>
  <c r="N770" i="1"/>
  <c r="W770" i="1"/>
  <c r="V770" i="1"/>
  <c r="U770" i="1"/>
  <c r="T770" i="1"/>
  <c r="S770" i="1"/>
  <c r="R770" i="1"/>
  <c r="Q770" i="1"/>
  <c r="P770" i="1"/>
  <c r="O770" i="1"/>
  <c r="N769" i="1"/>
  <c r="W769" i="1"/>
  <c r="V769" i="1"/>
  <c r="U769" i="1"/>
  <c r="T769" i="1"/>
  <c r="S769" i="1"/>
  <c r="R769" i="1"/>
  <c r="Q769" i="1"/>
  <c r="P769" i="1"/>
  <c r="O769" i="1"/>
  <c r="N768" i="1"/>
  <c r="W768" i="1"/>
  <c r="V768" i="1"/>
  <c r="U768" i="1"/>
  <c r="T768" i="1"/>
  <c r="S768" i="1"/>
  <c r="R768" i="1"/>
  <c r="Q768" i="1"/>
  <c r="P768" i="1"/>
  <c r="O768" i="1"/>
  <c r="N767" i="1"/>
  <c r="W767" i="1"/>
  <c r="V767" i="1"/>
  <c r="U767" i="1"/>
  <c r="T767" i="1"/>
  <c r="S767" i="1"/>
  <c r="R767" i="1"/>
  <c r="Q767" i="1"/>
  <c r="P767" i="1"/>
  <c r="O767" i="1"/>
  <c r="N766" i="1"/>
  <c r="W766" i="1"/>
  <c r="V766" i="1"/>
  <c r="U766" i="1"/>
  <c r="T766" i="1"/>
  <c r="S766" i="1"/>
  <c r="R766" i="1"/>
  <c r="Q766" i="1"/>
  <c r="P766" i="1"/>
  <c r="O766" i="1"/>
  <c r="N765" i="1"/>
  <c r="W765" i="1"/>
  <c r="V765" i="1"/>
  <c r="U765" i="1"/>
  <c r="T765" i="1"/>
  <c r="S765" i="1"/>
  <c r="R765" i="1"/>
  <c r="Q765" i="1"/>
  <c r="P765" i="1"/>
  <c r="O765" i="1"/>
  <c r="N764" i="1"/>
  <c r="W764" i="1"/>
  <c r="V764" i="1"/>
  <c r="U764" i="1"/>
  <c r="T764" i="1"/>
  <c r="S764" i="1"/>
  <c r="R764" i="1"/>
  <c r="Q764" i="1"/>
  <c r="P764" i="1"/>
  <c r="O764" i="1"/>
  <c r="N763" i="1"/>
  <c r="W763" i="1"/>
  <c r="V763" i="1"/>
  <c r="U763" i="1"/>
  <c r="T763" i="1"/>
  <c r="S763" i="1"/>
  <c r="R763" i="1"/>
  <c r="Q763" i="1"/>
  <c r="P763" i="1"/>
  <c r="O763" i="1"/>
  <c r="N762" i="1"/>
  <c r="W762" i="1"/>
  <c r="V762" i="1"/>
  <c r="U762" i="1"/>
  <c r="T762" i="1"/>
  <c r="S762" i="1"/>
  <c r="R762" i="1"/>
  <c r="Q762" i="1"/>
  <c r="P762" i="1"/>
  <c r="O762" i="1"/>
  <c r="N761" i="1"/>
  <c r="W761" i="1"/>
  <c r="V761" i="1"/>
  <c r="U761" i="1"/>
  <c r="T761" i="1"/>
  <c r="S761" i="1"/>
  <c r="R761" i="1"/>
  <c r="Q761" i="1"/>
  <c r="P761" i="1"/>
  <c r="O761" i="1"/>
  <c r="N760" i="1"/>
  <c r="W760" i="1"/>
  <c r="V760" i="1"/>
  <c r="U760" i="1"/>
  <c r="T760" i="1"/>
  <c r="S760" i="1"/>
  <c r="R760" i="1"/>
  <c r="Q760" i="1"/>
  <c r="P760" i="1"/>
  <c r="O760" i="1"/>
  <c r="N759" i="1"/>
  <c r="W759" i="1"/>
  <c r="V759" i="1"/>
  <c r="U759" i="1"/>
  <c r="T759" i="1"/>
  <c r="S759" i="1"/>
  <c r="R759" i="1"/>
  <c r="Q759" i="1"/>
  <c r="P759" i="1"/>
  <c r="O759" i="1"/>
  <c r="N758" i="1"/>
  <c r="W758" i="1"/>
  <c r="V758" i="1"/>
  <c r="U758" i="1"/>
  <c r="T758" i="1"/>
  <c r="S758" i="1"/>
  <c r="R758" i="1"/>
  <c r="Q758" i="1"/>
  <c r="P758" i="1"/>
  <c r="O758" i="1"/>
  <c r="N757" i="1"/>
  <c r="W757" i="1"/>
  <c r="V757" i="1"/>
  <c r="U757" i="1"/>
  <c r="T757" i="1"/>
  <c r="S757" i="1"/>
  <c r="R757" i="1"/>
  <c r="Q757" i="1"/>
  <c r="P757" i="1"/>
  <c r="O757" i="1"/>
  <c r="N756" i="1"/>
  <c r="W756" i="1"/>
  <c r="V756" i="1"/>
  <c r="U756" i="1"/>
  <c r="T756" i="1"/>
  <c r="S756" i="1"/>
  <c r="R756" i="1"/>
  <c r="Q756" i="1"/>
  <c r="P756" i="1"/>
  <c r="O756" i="1"/>
  <c r="N755" i="1"/>
  <c r="W755" i="1"/>
  <c r="V755" i="1"/>
  <c r="U755" i="1"/>
  <c r="T755" i="1"/>
  <c r="S755" i="1"/>
  <c r="R755" i="1"/>
  <c r="Q755" i="1"/>
  <c r="P755" i="1"/>
  <c r="O755" i="1"/>
  <c r="N754" i="1"/>
  <c r="W754" i="1"/>
  <c r="V754" i="1"/>
  <c r="U754" i="1"/>
  <c r="T754" i="1"/>
  <c r="S754" i="1"/>
  <c r="R754" i="1"/>
  <c r="Q754" i="1"/>
  <c r="P754" i="1"/>
  <c r="O754" i="1"/>
  <c r="N753" i="1"/>
  <c r="W753" i="1"/>
  <c r="V753" i="1"/>
  <c r="U753" i="1"/>
  <c r="T753" i="1"/>
  <c r="S753" i="1"/>
  <c r="R753" i="1"/>
  <c r="Q753" i="1"/>
  <c r="P753" i="1"/>
  <c r="O753" i="1"/>
  <c r="N752" i="1"/>
  <c r="W752" i="1"/>
  <c r="V752" i="1"/>
  <c r="U752" i="1"/>
  <c r="T752" i="1"/>
  <c r="S752" i="1"/>
  <c r="R752" i="1"/>
  <c r="Q752" i="1"/>
  <c r="P752" i="1"/>
  <c r="O752" i="1"/>
  <c r="N751" i="1"/>
  <c r="W751" i="1"/>
  <c r="V751" i="1"/>
  <c r="U751" i="1"/>
  <c r="T751" i="1"/>
  <c r="S751" i="1"/>
  <c r="R751" i="1"/>
  <c r="Q751" i="1"/>
  <c r="P751" i="1"/>
  <c r="O751" i="1"/>
  <c r="N750" i="1"/>
  <c r="W750" i="1"/>
  <c r="V750" i="1"/>
  <c r="U750" i="1"/>
  <c r="T750" i="1"/>
  <c r="S750" i="1"/>
  <c r="R750" i="1"/>
  <c r="Q750" i="1"/>
  <c r="P750" i="1"/>
  <c r="O750" i="1"/>
  <c r="N749" i="1"/>
  <c r="W749" i="1"/>
  <c r="V749" i="1"/>
  <c r="U749" i="1"/>
  <c r="T749" i="1"/>
  <c r="S749" i="1"/>
  <c r="R749" i="1"/>
  <c r="Q749" i="1"/>
  <c r="P749" i="1"/>
  <c r="O749" i="1"/>
  <c r="N748" i="1"/>
  <c r="W748" i="1"/>
  <c r="V748" i="1"/>
  <c r="U748" i="1"/>
  <c r="T748" i="1"/>
  <c r="S748" i="1"/>
  <c r="R748" i="1"/>
  <c r="Q748" i="1"/>
  <c r="P748" i="1"/>
  <c r="O748" i="1"/>
  <c r="N747" i="1"/>
  <c r="W747" i="1"/>
  <c r="V747" i="1"/>
  <c r="U747" i="1"/>
  <c r="T747" i="1"/>
  <c r="S747" i="1"/>
  <c r="R747" i="1"/>
  <c r="Q747" i="1"/>
  <c r="P747" i="1"/>
  <c r="O747" i="1"/>
  <c r="N746" i="1"/>
  <c r="W746" i="1"/>
  <c r="V746" i="1"/>
  <c r="U746" i="1"/>
  <c r="T746" i="1"/>
  <c r="S746" i="1"/>
  <c r="R746" i="1"/>
  <c r="Q746" i="1"/>
  <c r="P746" i="1"/>
  <c r="O746" i="1"/>
  <c r="N745" i="1"/>
  <c r="W745" i="1"/>
  <c r="V745" i="1"/>
  <c r="U745" i="1"/>
  <c r="T745" i="1"/>
  <c r="S745" i="1"/>
  <c r="R745" i="1"/>
  <c r="Q745" i="1"/>
  <c r="P745" i="1"/>
  <c r="O745" i="1"/>
  <c r="N744" i="1"/>
  <c r="W744" i="1"/>
  <c r="V744" i="1"/>
  <c r="U744" i="1"/>
  <c r="T744" i="1"/>
  <c r="S744" i="1"/>
  <c r="R744" i="1"/>
  <c r="Q744" i="1"/>
  <c r="P744" i="1"/>
  <c r="O744" i="1"/>
  <c r="N743" i="1"/>
  <c r="W743" i="1"/>
  <c r="V743" i="1"/>
  <c r="U743" i="1"/>
  <c r="T743" i="1"/>
  <c r="S743" i="1"/>
  <c r="R743" i="1"/>
  <c r="Q743" i="1"/>
  <c r="P743" i="1"/>
  <c r="O743" i="1"/>
  <c r="N742" i="1"/>
  <c r="W742" i="1"/>
  <c r="V742" i="1"/>
  <c r="U742" i="1"/>
  <c r="T742" i="1"/>
  <c r="S742" i="1"/>
  <c r="R742" i="1"/>
  <c r="Q742" i="1"/>
  <c r="P742" i="1"/>
  <c r="O742" i="1"/>
  <c r="N741" i="1"/>
  <c r="W741" i="1"/>
  <c r="V741" i="1"/>
  <c r="U741" i="1"/>
  <c r="T741" i="1"/>
  <c r="S741" i="1"/>
  <c r="R741" i="1"/>
  <c r="Q741" i="1"/>
  <c r="P741" i="1"/>
  <c r="O741" i="1"/>
  <c r="N740" i="1"/>
  <c r="W740" i="1"/>
  <c r="V740" i="1"/>
  <c r="U740" i="1"/>
  <c r="T740" i="1"/>
  <c r="S740" i="1"/>
  <c r="R740" i="1"/>
  <c r="Q740" i="1"/>
  <c r="P740" i="1"/>
  <c r="O740" i="1"/>
  <c r="N739" i="1"/>
  <c r="W739" i="1"/>
  <c r="V739" i="1"/>
  <c r="U739" i="1"/>
  <c r="T739" i="1"/>
  <c r="S739" i="1"/>
  <c r="R739" i="1"/>
  <c r="Q739" i="1"/>
  <c r="P739" i="1"/>
  <c r="O739" i="1"/>
  <c r="N738" i="1"/>
  <c r="W738" i="1"/>
  <c r="V738" i="1"/>
  <c r="U738" i="1"/>
  <c r="T738" i="1"/>
  <c r="S738" i="1"/>
  <c r="R738" i="1"/>
  <c r="Q738" i="1"/>
  <c r="P738" i="1"/>
  <c r="O738" i="1"/>
  <c r="N737" i="1"/>
  <c r="W737" i="1"/>
  <c r="V737" i="1"/>
  <c r="U737" i="1"/>
  <c r="T737" i="1"/>
  <c r="S737" i="1"/>
  <c r="R737" i="1"/>
  <c r="Q737" i="1"/>
  <c r="P737" i="1"/>
  <c r="O737" i="1"/>
  <c r="N736" i="1"/>
  <c r="W736" i="1"/>
  <c r="V736" i="1"/>
  <c r="U736" i="1"/>
  <c r="T736" i="1"/>
  <c r="S736" i="1"/>
  <c r="R736" i="1"/>
  <c r="Q736" i="1"/>
  <c r="P736" i="1"/>
  <c r="O736" i="1"/>
  <c r="N735" i="1"/>
  <c r="W735" i="1"/>
  <c r="V735" i="1"/>
  <c r="U735" i="1"/>
  <c r="T735" i="1"/>
  <c r="S735" i="1"/>
  <c r="R735" i="1"/>
  <c r="Q735" i="1"/>
  <c r="P735" i="1"/>
  <c r="O735" i="1"/>
  <c r="N734" i="1"/>
  <c r="W734" i="1"/>
  <c r="V734" i="1"/>
  <c r="U734" i="1"/>
  <c r="T734" i="1"/>
  <c r="S734" i="1"/>
  <c r="R734" i="1"/>
  <c r="Q734" i="1"/>
  <c r="P734" i="1"/>
  <c r="O734" i="1"/>
  <c r="N733" i="1"/>
  <c r="W733" i="1"/>
  <c r="V733" i="1"/>
  <c r="U733" i="1"/>
  <c r="T733" i="1"/>
  <c r="S733" i="1"/>
  <c r="R733" i="1"/>
  <c r="Q733" i="1"/>
  <c r="P733" i="1"/>
  <c r="O733" i="1"/>
  <c r="N732" i="1"/>
  <c r="W732" i="1"/>
  <c r="V732" i="1"/>
  <c r="U732" i="1"/>
  <c r="T732" i="1"/>
  <c r="S732" i="1"/>
  <c r="R732" i="1"/>
  <c r="Q732" i="1"/>
  <c r="P732" i="1"/>
  <c r="O732" i="1"/>
  <c r="N731" i="1"/>
  <c r="W731" i="1"/>
  <c r="V731" i="1"/>
  <c r="U731" i="1"/>
  <c r="T731" i="1"/>
  <c r="S731" i="1"/>
  <c r="R731" i="1"/>
  <c r="Q731" i="1"/>
  <c r="P731" i="1"/>
  <c r="O731" i="1"/>
  <c r="N730" i="1"/>
  <c r="W730" i="1"/>
  <c r="V730" i="1"/>
  <c r="U730" i="1"/>
  <c r="T730" i="1"/>
  <c r="S730" i="1"/>
  <c r="R730" i="1"/>
  <c r="Q730" i="1"/>
  <c r="P730" i="1"/>
  <c r="O730" i="1"/>
  <c r="N729" i="1"/>
  <c r="W729" i="1"/>
  <c r="V729" i="1"/>
  <c r="U729" i="1"/>
  <c r="T729" i="1"/>
  <c r="S729" i="1"/>
  <c r="R729" i="1"/>
  <c r="Q729" i="1"/>
  <c r="P729" i="1"/>
  <c r="O729" i="1"/>
  <c r="N728" i="1"/>
  <c r="W728" i="1"/>
  <c r="V728" i="1"/>
  <c r="U728" i="1"/>
  <c r="T728" i="1"/>
  <c r="S728" i="1"/>
  <c r="R728" i="1"/>
  <c r="Q728" i="1"/>
  <c r="P728" i="1"/>
  <c r="O728" i="1"/>
  <c r="N727" i="1"/>
  <c r="W727" i="1"/>
  <c r="V727" i="1"/>
  <c r="U727" i="1"/>
  <c r="T727" i="1"/>
  <c r="S727" i="1"/>
  <c r="R727" i="1"/>
  <c r="Q727" i="1"/>
  <c r="P727" i="1"/>
  <c r="O727" i="1"/>
  <c r="N726" i="1"/>
  <c r="W726" i="1"/>
  <c r="V726" i="1"/>
  <c r="U726" i="1"/>
  <c r="T726" i="1"/>
  <c r="S726" i="1"/>
  <c r="R726" i="1"/>
  <c r="Q726" i="1"/>
  <c r="P726" i="1"/>
  <c r="O726" i="1"/>
  <c r="N725" i="1"/>
  <c r="W725" i="1"/>
  <c r="V725" i="1"/>
  <c r="U725" i="1"/>
  <c r="T725" i="1"/>
  <c r="S725" i="1"/>
  <c r="R725" i="1"/>
  <c r="Q725" i="1"/>
  <c r="P725" i="1"/>
  <c r="O725" i="1"/>
  <c r="N724" i="1"/>
  <c r="W724" i="1"/>
  <c r="V724" i="1"/>
  <c r="U724" i="1"/>
  <c r="T724" i="1"/>
  <c r="S724" i="1"/>
  <c r="R724" i="1"/>
  <c r="Q724" i="1"/>
  <c r="P724" i="1"/>
  <c r="O724" i="1"/>
  <c r="N723" i="1"/>
  <c r="W723" i="1"/>
  <c r="V723" i="1"/>
  <c r="U723" i="1"/>
  <c r="T723" i="1"/>
  <c r="S723" i="1"/>
  <c r="R723" i="1"/>
  <c r="Q723" i="1"/>
  <c r="P723" i="1"/>
  <c r="O723" i="1"/>
  <c r="N722" i="1"/>
  <c r="W722" i="1"/>
  <c r="V722" i="1"/>
  <c r="U722" i="1"/>
  <c r="T722" i="1"/>
  <c r="S722" i="1"/>
  <c r="R722" i="1"/>
  <c r="Q722" i="1"/>
  <c r="P722" i="1"/>
  <c r="O722" i="1"/>
  <c r="N721" i="1"/>
  <c r="W721" i="1"/>
  <c r="V721" i="1"/>
  <c r="U721" i="1"/>
  <c r="T721" i="1"/>
  <c r="S721" i="1"/>
  <c r="R721" i="1"/>
  <c r="Q721" i="1"/>
  <c r="P721" i="1"/>
  <c r="O721" i="1"/>
  <c r="N720" i="1"/>
  <c r="W720" i="1"/>
  <c r="V720" i="1"/>
  <c r="U720" i="1"/>
  <c r="T720" i="1"/>
  <c r="S720" i="1"/>
  <c r="R720" i="1"/>
  <c r="Q720" i="1"/>
  <c r="P720" i="1"/>
  <c r="O720" i="1"/>
  <c r="N719" i="1"/>
  <c r="W719" i="1"/>
  <c r="V719" i="1"/>
  <c r="U719" i="1"/>
  <c r="T719" i="1"/>
  <c r="S719" i="1"/>
  <c r="R719" i="1"/>
  <c r="Q719" i="1"/>
  <c r="P719" i="1"/>
  <c r="O719" i="1"/>
  <c r="N718" i="1"/>
  <c r="W718" i="1"/>
  <c r="V718" i="1"/>
  <c r="U718" i="1"/>
  <c r="T718" i="1"/>
  <c r="S718" i="1"/>
  <c r="R718" i="1"/>
  <c r="Q718" i="1"/>
  <c r="P718" i="1"/>
  <c r="O718" i="1"/>
  <c r="N717" i="1"/>
  <c r="W717" i="1"/>
  <c r="V717" i="1"/>
  <c r="U717" i="1"/>
  <c r="T717" i="1"/>
  <c r="S717" i="1"/>
  <c r="R717" i="1"/>
  <c r="Q717" i="1"/>
  <c r="P717" i="1"/>
  <c r="O717" i="1"/>
  <c r="N716" i="1"/>
  <c r="W716" i="1"/>
  <c r="V716" i="1"/>
  <c r="U716" i="1"/>
  <c r="T716" i="1"/>
  <c r="S716" i="1"/>
  <c r="R716" i="1"/>
  <c r="Q716" i="1"/>
  <c r="P716" i="1"/>
  <c r="O716" i="1"/>
  <c r="N715" i="1"/>
  <c r="W715" i="1"/>
  <c r="V715" i="1"/>
  <c r="U715" i="1"/>
  <c r="T715" i="1"/>
  <c r="S715" i="1"/>
  <c r="R715" i="1"/>
  <c r="Q715" i="1"/>
  <c r="P715" i="1"/>
  <c r="O715" i="1"/>
  <c r="N714" i="1"/>
  <c r="W714" i="1"/>
  <c r="V714" i="1"/>
  <c r="U714" i="1"/>
  <c r="T714" i="1"/>
  <c r="S714" i="1"/>
  <c r="R714" i="1"/>
  <c r="Q714" i="1"/>
  <c r="P714" i="1"/>
  <c r="O714" i="1"/>
  <c r="N713" i="1"/>
  <c r="W713" i="1"/>
  <c r="V713" i="1"/>
  <c r="U713" i="1"/>
  <c r="T713" i="1"/>
  <c r="S713" i="1"/>
  <c r="R713" i="1"/>
  <c r="Q713" i="1"/>
  <c r="P713" i="1"/>
  <c r="O713" i="1"/>
  <c r="N712" i="1"/>
  <c r="W712" i="1"/>
  <c r="V712" i="1"/>
  <c r="U712" i="1"/>
  <c r="T712" i="1"/>
  <c r="S712" i="1"/>
  <c r="R712" i="1"/>
  <c r="Q712" i="1"/>
  <c r="P712" i="1"/>
  <c r="O712" i="1"/>
  <c r="N711" i="1"/>
  <c r="W711" i="1"/>
  <c r="V711" i="1"/>
  <c r="U711" i="1"/>
  <c r="T711" i="1"/>
  <c r="S711" i="1"/>
  <c r="R711" i="1"/>
  <c r="Q711" i="1"/>
  <c r="P711" i="1"/>
  <c r="O711" i="1"/>
  <c r="N710" i="1"/>
  <c r="W710" i="1"/>
  <c r="V710" i="1"/>
  <c r="U710" i="1"/>
  <c r="T710" i="1"/>
  <c r="S710" i="1"/>
  <c r="R710" i="1"/>
  <c r="Q710" i="1"/>
  <c r="P710" i="1"/>
  <c r="O710" i="1"/>
  <c r="N709" i="1"/>
  <c r="W709" i="1"/>
  <c r="V709" i="1"/>
  <c r="U709" i="1"/>
  <c r="T709" i="1"/>
  <c r="S709" i="1"/>
  <c r="R709" i="1"/>
  <c r="Q709" i="1"/>
  <c r="P709" i="1"/>
  <c r="O709" i="1"/>
  <c r="N708" i="1"/>
  <c r="W708" i="1"/>
  <c r="V708" i="1"/>
  <c r="U708" i="1"/>
  <c r="T708" i="1"/>
  <c r="S708" i="1"/>
  <c r="R708" i="1"/>
  <c r="Q708" i="1"/>
  <c r="P708" i="1"/>
  <c r="O708" i="1"/>
  <c r="N707" i="1"/>
  <c r="W707" i="1"/>
  <c r="V707" i="1"/>
  <c r="U707" i="1"/>
  <c r="T707" i="1"/>
  <c r="S707" i="1"/>
  <c r="R707" i="1"/>
  <c r="Q707" i="1"/>
  <c r="P707" i="1"/>
  <c r="O707" i="1"/>
  <c r="N706" i="1"/>
  <c r="W706" i="1"/>
  <c r="V706" i="1"/>
  <c r="U706" i="1"/>
  <c r="T706" i="1"/>
  <c r="S706" i="1"/>
  <c r="R706" i="1"/>
  <c r="Q706" i="1"/>
  <c r="P706" i="1"/>
  <c r="O706" i="1"/>
  <c r="N705" i="1"/>
  <c r="W705" i="1"/>
  <c r="V705" i="1"/>
  <c r="U705" i="1"/>
  <c r="T705" i="1"/>
  <c r="S705" i="1"/>
  <c r="R705" i="1"/>
  <c r="Q705" i="1"/>
  <c r="P705" i="1"/>
  <c r="O705" i="1"/>
  <c r="N704" i="1"/>
  <c r="W704" i="1"/>
  <c r="V704" i="1"/>
  <c r="U704" i="1"/>
  <c r="T704" i="1"/>
  <c r="S704" i="1"/>
  <c r="R704" i="1"/>
  <c r="Q704" i="1"/>
  <c r="P704" i="1"/>
  <c r="O704" i="1"/>
  <c r="N703" i="1"/>
  <c r="W703" i="1"/>
  <c r="V703" i="1"/>
  <c r="U703" i="1"/>
  <c r="T703" i="1"/>
  <c r="S703" i="1"/>
  <c r="R703" i="1"/>
  <c r="Q703" i="1"/>
  <c r="P703" i="1"/>
  <c r="O703" i="1"/>
  <c r="N702" i="1"/>
  <c r="W702" i="1"/>
  <c r="V702" i="1"/>
  <c r="U702" i="1"/>
  <c r="T702" i="1"/>
  <c r="S702" i="1"/>
  <c r="R702" i="1"/>
  <c r="Q702" i="1"/>
  <c r="P702" i="1"/>
  <c r="O702" i="1"/>
  <c r="N701" i="1"/>
  <c r="W701" i="1"/>
  <c r="V701" i="1"/>
  <c r="U701" i="1"/>
  <c r="T701" i="1"/>
  <c r="S701" i="1"/>
  <c r="R701" i="1"/>
  <c r="Q701" i="1"/>
  <c r="P701" i="1"/>
  <c r="O701" i="1"/>
  <c r="N700" i="1"/>
  <c r="W700" i="1"/>
  <c r="V700" i="1"/>
  <c r="U700" i="1"/>
  <c r="T700" i="1"/>
  <c r="S700" i="1"/>
  <c r="R700" i="1"/>
  <c r="Q700" i="1"/>
  <c r="P700" i="1"/>
  <c r="O700" i="1"/>
  <c r="N699" i="1"/>
  <c r="W699" i="1"/>
  <c r="V699" i="1"/>
  <c r="U699" i="1"/>
  <c r="T699" i="1"/>
  <c r="S699" i="1"/>
  <c r="R699" i="1"/>
  <c r="Q699" i="1"/>
  <c r="P699" i="1"/>
  <c r="O699" i="1"/>
  <c r="N698" i="1"/>
  <c r="W698" i="1"/>
  <c r="V698" i="1"/>
  <c r="U698" i="1"/>
  <c r="T698" i="1"/>
  <c r="S698" i="1"/>
  <c r="R698" i="1"/>
  <c r="Q698" i="1"/>
  <c r="P698" i="1"/>
  <c r="O698" i="1"/>
  <c r="N697" i="1"/>
  <c r="W697" i="1"/>
  <c r="V697" i="1"/>
  <c r="U697" i="1"/>
  <c r="T697" i="1"/>
  <c r="S697" i="1"/>
  <c r="R697" i="1"/>
  <c r="Q697" i="1"/>
  <c r="P697" i="1"/>
  <c r="O697" i="1"/>
  <c r="N696" i="1"/>
  <c r="W696" i="1"/>
  <c r="V696" i="1"/>
  <c r="U696" i="1"/>
  <c r="T696" i="1"/>
  <c r="S696" i="1"/>
  <c r="R696" i="1"/>
  <c r="Q696" i="1"/>
  <c r="P696" i="1"/>
  <c r="O696" i="1"/>
  <c r="N695" i="1"/>
  <c r="W695" i="1"/>
  <c r="V695" i="1"/>
  <c r="U695" i="1"/>
  <c r="T695" i="1"/>
  <c r="S695" i="1"/>
  <c r="R695" i="1"/>
  <c r="Q695" i="1"/>
  <c r="P695" i="1"/>
  <c r="O695" i="1"/>
  <c r="N694" i="1"/>
  <c r="W694" i="1"/>
  <c r="V694" i="1"/>
  <c r="U694" i="1"/>
  <c r="T694" i="1"/>
  <c r="S694" i="1"/>
  <c r="R694" i="1"/>
  <c r="Q694" i="1"/>
  <c r="P694" i="1"/>
  <c r="O694" i="1"/>
  <c r="N693" i="1"/>
  <c r="W693" i="1"/>
  <c r="V693" i="1"/>
  <c r="U693" i="1"/>
  <c r="T693" i="1"/>
  <c r="S693" i="1"/>
  <c r="R693" i="1"/>
  <c r="Q693" i="1"/>
  <c r="P693" i="1"/>
  <c r="O693" i="1"/>
  <c r="N692" i="1"/>
  <c r="W692" i="1"/>
  <c r="V692" i="1"/>
  <c r="U692" i="1"/>
  <c r="T692" i="1"/>
  <c r="S692" i="1"/>
  <c r="R692" i="1"/>
  <c r="Q692" i="1"/>
  <c r="P692" i="1"/>
  <c r="O692" i="1"/>
  <c r="N691" i="1"/>
  <c r="W691" i="1"/>
  <c r="V691" i="1"/>
  <c r="U691" i="1"/>
  <c r="T691" i="1"/>
  <c r="S691" i="1"/>
  <c r="R691" i="1"/>
  <c r="Q691" i="1"/>
  <c r="P691" i="1"/>
  <c r="O691" i="1"/>
  <c r="N690" i="1"/>
  <c r="W690" i="1"/>
  <c r="V690" i="1"/>
  <c r="U690" i="1"/>
  <c r="T690" i="1"/>
  <c r="S690" i="1"/>
  <c r="R690" i="1"/>
  <c r="Q690" i="1"/>
  <c r="P690" i="1"/>
  <c r="O690" i="1"/>
  <c r="N689" i="1"/>
  <c r="W689" i="1"/>
  <c r="V689" i="1"/>
  <c r="U689" i="1"/>
  <c r="T689" i="1"/>
  <c r="S689" i="1"/>
  <c r="R689" i="1"/>
  <c r="Q689" i="1"/>
  <c r="P689" i="1"/>
  <c r="O689" i="1"/>
  <c r="N688" i="1"/>
  <c r="W688" i="1"/>
  <c r="V688" i="1"/>
  <c r="U688" i="1"/>
  <c r="T688" i="1"/>
  <c r="S688" i="1"/>
  <c r="R688" i="1"/>
  <c r="Q688" i="1"/>
  <c r="P688" i="1"/>
  <c r="O688" i="1"/>
  <c r="N687" i="1"/>
  <c r="W687" i="1"/>
  <c r="V687" i="1"/>
  <c r="U687" i="1"/>
  <c r="T687" i="1"/>
  <c r="S687" i="1"/>
  <c r="R687" i="1"/>
  <c r="Q687" i="1"/>
  <c r="P687" i="1"/>
  <c r="O687" i="1"/>
  <c r="N686" i="1"/>
  <c r="W686" i="1"/>
  <c r="V686" i="1"/>
  <c r="U686" i="1"/>
  <c r="T686" i="1"/>
  <c r="S686" i="1"/>
  <c r="R686" i="1"/>
  <c r="Q686" i="1"/>
  <c r="P686" i="1"/>
  <c r="O686" i="1"/>
  <c r="N685" i="1"/>
  <c r="W685" i="1"/>
  <c r="V685" i="1"/>
  <c r="U685" i="1"/>
  <c r="T685" i="1"/>
  <c r="S685" i="1"/>
  <c r="R685" i="1"/>
  <c r="Q685" i="1"/>
  <c r="P685" i="1"/>
  <c r="O685" i="1"/>
  <c r="N684" i="1"/>
  <c r="W684" i="1"/>
  <c r="V684" i="1"/>
  <c r="U684" i="1"/>
  <c r="T684" i="1"/>
  <c r="S684" i="1"/>
  <c r="R684" i="1"/>
  <c r="Q684" i="1"/>
  <c r="P684" i="1"/>
  <c r="O684" i="1"/>
  <c r="N683" i="1"/>
  <c r="W683" i="1"/>
  <c r="V683" i="1"/>
  <c r="U683" i="1"/>
  <c r="T683" i="1"/>
  <c r="S683" i="1"/>
  <c r="R683" i="1"/>
  <c r="Q683" i="1"/>
  <c r="P683" i="1"/>
  <c r="O683" i="1"/>
  <c r="N682" i="1"/>
  <c r="W682" i="1"/>
  <c r="V682" i="1"/>
  <c r="U682" i="1"/>
  <c r="T682" i="1"/>
  <c r="S682" i="1"/>
  <c r="R682" i="1"/>
  <c r="Q682" i="1"/>
  <c r="P682" i="1"/>
  <c r="O682" i="1"/>
  <c r="N681" i="1"/>
  <c r="W681" i="1"/>
  <c r="V681" i="1"/>
  <c r="U681" i="1"/>
  <c r="T681" i="1"/>
  <c r="S681" i="1"/>
  <c r="R681" i="1"/>
  <c r="Q681" i="1"/>
  <c r="P681" i="1"/>
  <c r="O681" i="1"/>
  <c r="N680" i="1"/>
  <c r="W680" i="1"/>
  <c r="V680" i="1"/>
  <c r="U680" i="1"/>
  <c r="T680" i="1"/>
  <c r="S680" i="1"/>
  <c r="R680" i="1"/>
  <c r="Q680" i="1"/>
  <c r="P680" i="1"/>
  <c r="O680" i="1"/>
  <c r="N679" i="1"/>
  <c r="W679" i="1"/>
  <c r="V679" i="1"/>
  <c r="U679" i="1"/>
  <c r="T679" i="1"/>
  <c r="S679" i="1"/>
  <c r="R679" i="1"/>
  <c r="Q679" i="1"/>
  <c r="P679" i="1"/>
  <c r="O679" i="1"/>
  <c r="N678" i="1"/>
  <c r="W678" i="1"/>
  <c r="V678" i="1"/>
  <c r="U678" i="1"/>
  <c r="T678" i="1"/>
  <c r="S678" i="1"/>
  <c r="R678" i="1"/>
  <c r="Q678" i="1"/>
  <c r="P678" i="1"/>
  <c r="O678" i="1"/>
  <c r="N677" i="1"/>
  <c r="W677" i="1"/>
  <c r="V677" i="1"/>
  <c r="U677" i="1"/>
  <c r="T677" i="1"/>
  <c r="S677" i="1"/>
  <c r="R677" i="1"/>
  <c r="Q677" i="1"/>
  <c r="P677" i="1"/>
  <c r="O677" i="1"/>
  <c r="N676" i="1"/>
  <c r="W676" i="1"/>
  <c r="V676" i="1"/>
  <c r="U676" i="1"/>
  <c r="T676" i="1"/>
  <c r="S676" i="1"/>
  <c r="R676" i="1"/>
  <c r="Q676" i="1"/>
  <c r="P676" i="1"/>
  <c r="O676" i="1"/>
  <c r="N675" i="1"/>
  <c r="W675" i="1"/>
  <c r="V675" i="1"/>
  <c r="U675" i="1"/>
  <c r="T675" i="1"/>
  <c r="S675" i="1"/>
  <c r="R675" i="1"/>
  <c r="Q675" i="1"/>
  <c r="P675" i="1"/>
  <c r="O675" i="1"/>
  <c r="N674" i="1"/>
  <c r="W674" i="1"/>
  <c r="V674" i="1"/>
  <c r="U674" i="1"/>
  <c r="T674" i="1"/>
  <c r="S674" i="1"/>
  <c r="R674" i="1"/>
  <c r="Q674" i="1"/>
  <c r="P674" i="1"/>
  <c r="O674" i="1"/>
  <c r="N673" i="1"/>
  <c r="W673" i="1"/>
  <c r="V673" i="1"/>
  <c r="U673" i="1"/>
  <c r="T673" i="1"/>
  <c r="S673" i="1"/>
  <c r="R673" i="1"/>
  <c r="Q673" i="1"/>
  <c r="P673" i="1"/>
  <c r="O673" i="1"/>
  <c r="N672" i="1"/>
  <c r="W672" i="1"/>
  <c r="V672" i="1"/>
  <c r="U672" i="1"/>
  <c r="T672" i="1"/>
  <c r="S672" i="1"/>
  <c r="R672" i="1"/>
  <c r="Q672" i="1"/>
  <c r="P672" i="1"/>
  <c r="O672" i="1"/>
  <c r="N671" i="1"/>
  <c r="W671" i="1"/>
  <c r="V671" i="1"/>
  <c r="U671" i="1"/>
  <c r="T671" i="1"/>
  <c r="S671" i="1"/>
  <c r="R671" i="1"/>
  <c r="Q671" i="1"/>
  <c r="P671" i="1"/>
  <c r="O671" i="1"/>
  <c r="N670" i="1"/>
  <c r="W670" i="1"/>
  <c r="V670" i="1"/>
  <c r="U670" i="1"/>
  <c r="T670" i="1"/>
  <c r="S670" i="1"/>
  <c r="R670" i="1"/>
  <c r="Q670" i="1"/>
  <c r="P670" i="1"/>
  <c r="O670" i="1"/>
  <c r="N669" i="1"/>
  <c r="W669" i="1"/>
  <c r="V669" i="1"/>
  <c r="U669" i="1"/>
  <c r="T669" i="1"/>
  <c r="S669" i="1"/>
  <c r="R669" i="1"/>
  <c r="Q669" i="1"/>
  <c r="P669" i="1"/>
  <c r="O669" i="1"/>
  <c r="N668" i="1"/>
  <c r="W668" i="1"/>
  <c r="V668" i="1"/>
  <c r="U668" i="1"/>
  <c r="T668" i="1"/>
  <c r="S668" i="1"/>
  <c r="R668" i="1"/>
  <c r="Q668" i="1"/>
  <c r="P668" i="1"/>
  <c r="O668" i="1"/>
  <c r="N667" i="1"/>
  <c r="W667" i="1"/>
  <c r="V667" i="1"/>
  <c r="U667" i="1"/>
  <c r="T667" i="1"/>
  <c r="S667" i="1"/>
  <c r="R667" i="1"/>
  <c r="Q667" i="1"/>
  <c r="P667" i="1"/>
  <c r="O667" i="1"/>
  <c r="N666" i="1"/>
  <c r="W666" i="1"/>
  <c r="V666" i="1"/>
  <c r="U666" i="1"/>
  <c r="T666" i="1"/>
  <c r="S666" i="1"/>
  <c r="R666" i="1"/>
  <c r="Q666" i="1"/>
  <c r="P666" i="1"/>
  <c r="O666" i="1"/>
  <c r="N665" i="1"/>
  <c r="W665" i="1"/>
  <c r="V665" i="1"/>
  <c r="U665" i="1"/>
  <c r="T665" i="1"/>
  <c r="S665" i="1"/>
  <c r="R665" i="1"/>
  <c r="Q665" i="1"/>
  <c r="P665" i="1"/>
  <c r="O665" i="1"/>
  <c r="N664" i="1"/>
  <c r="W664" i="1"/>
  <c r="V664" i="1"/>
  <c r="U664" i="1"/>
  <c r="T664" i="1"/>
  <c r="S664" i="1"/>
  <c r="R664" i="1"/>
  <c r="Q664" i="1"/>
  <c r="P664" i="1"/>
  <c r="O664" i="1"/>
  <c r="N663" i="1"/>
  <c r="W663" i="1"/>
  <c r="V663" i="1"/>
  <c r="U663" i="1"/>
  <c r="T663" i="1"/>
  <c r="S663" i="1"/>
  <c r="R663" i="1"/>
  <c r="Q663" i="1"/>
  <c r="P663" i="1"/>
  <c r="O663" i="1"/>
  <c r="N662" i="1"/>
  <c r="W662" i="1"/>
  <c r="V662" i="1"/>
  <c r="U662" i="1"/>
  <c r="T662" i="1"/>
  <c r="S662" i="1"/>
  <c r="R662" i="1"/>
  <c r="Q662" i="1"/>
  <c r="P662" i="1"/>
  <c r="O662" i="1"/>
  <c r="N661" i="1"/>
  <c r="W661" i="1"/>
  <c r="V661" i="1"/>
  <c r="U661" i="1"/>
  <c r="T661" i="1"/>
  <c r="S661" i="1"/>
  <c r="R661" i="1"/>
  <c r="Q661" i="1"/>
  <c r="P661" i="1"/>
  <c r="O661" i="1"/>
  <c r="N660" i="1"/>
  <c r="W660" i="1"/>
  <c r="V660" i="1"/>
  <c r="U660" i="1"/>
  <c r="T660" i="1"/>
  <c r="S660" i="1"/>
  <c r="R660" i="1"/>
  <c r="Q660" i="1"/>
  <c r="P660" i="1"/>
  <c r="O660" i="1"/>
  <c r="N659" i="1"/>
  <c r="W659" i="1"/>
  <c r="V659" i="1"/>
  <c r="U659" i="1"/>
  <c r="T659" i="1"/>
  <c r="S659" i="1"/>
  <c r="R659" i="1"/>
  <c r="Q659" i="1"/>
  <c r="P659" i="1"/>
  <c r="O659" i="1"/>
  <c r="N658" i="1"/>
  <c r="W658" i="1"/>
  <c r="V658" i="1"/>
  <c r="U658" i="1"/>
  <c r="T658" i="1"/>
  <c r="S658" i="1"/>
  <c r="R658" i="1"/>
  <c r="Q658" i="1"/>
  <c r="P658" i="1"/>
  <c r="O658" i="1"/>
  <c r="N657" i="1"/>
  <c r="W657" i="1"/>
  <c r="V657" i="1"/>
  <c r="U657" i="1"/>
  <c r="T657" i="1"/>
  <c r="S657" i="1"/>
  <c r="R657" i="1"/>
  <c r="Q657" i="1"/>
  <c r="P657" i="1"/>
  <c r="O657" i="1"/>
  <c r="N656" i="1"/>
  <c r="W656" i="1"/>
  <c r="V656" i="1"/>
  <c r="U656" i="1"/>
  <c r="T656" i="1"/>
  <c r="S656" i="1"/>
  <c r="R656" i="1"/>
  <c r="Q656" i="1"/>
  <c r="P656" i="1"/>
  <c r="O656" i="1"/>
  <c r="N655" i="1"/>
  <c r="W655" i="1"/>
  <c r="V655" i="1"/>
  <c r="U655" i="1"/>
  <c r="T655" i="1"/>
  <c r="S655" i="1"/>
  <c r="R655" i="1"/>
  <c r="Q655" i="1"/>
  <c r="P655" i="1"/>
  <c r="O655" i="1"/>
  <c r="N654" i="1"/>
  <c r="W654" i="1"/>
  <c r="V654" i="1"/>
  <c r="U654" i="1"/>
  <c r="T654" i="1"/>
  <c r="S654" i="1"/>
  <c r="R654" i="1"/>
  <c r="Q654" i="1"/>
  <c r="P654" i="1"/>
  <c r="O654" i="1"/>
  <c r="N653" i="1"/>
  <c r="W653" i="1"/>
  <c r="V653" i="1"/>
  <c r="U653" i="1"/>
  <c r="T653" i="1"/>
  <c r="S653" i="1"/>
  <c r="R653" i="1"/>
  <c r="Q653" i="1"/>
  <c r="P653" i="1"/>
  <c r="O653" i="1"/>
  <c r="N652" i="1"/>
  <c r="W652" i="1"/>
  <c r="V652" i="1"/>
  <c r="U652" i="1"/>
  <c r="T652" i="1"/>
  <c r="S652" i="1"/>
  <c r="R652" i="1"/>
  <c r="Q652" i="1"/>
  <c r="P652" i="1"/>
  <c r="O652" i="1"/>
  <c r="N651" i="1"/>
  <c r="W651" i="1"/>
  <c r="V651" i="1"/>
  <c r="U651" i="1"/>
  <c r="T651" i="1"/>
  <c r="S651" i="1"/>
  <c r="R651" i="1"/>
  <c r="Q651" i="1"/>
  <c r="P651" i="1"/>
  <c r="O651" i="1"/>
  <c r="N650" i="1"/>
  <c r="W650" i="1"/>
  <c r="V650" i="1"/>
  <c r="U650" i="1"/>
  <c r="T650" i="1"/>
  <c r="S650" i="1"/>
  <c r="R650" i="1"/>
  <c r="Q650" i="1"/>
  <c r="P650" i="1"/>
  <c r="O650" i="1"/>
  <c r="N649" i="1"/>
  <c r="W649" i="1"/>
  <c r="V649" i="1"/>
  <c r="U649" i="1"/>
  <c r="T649" i="1"/>
  <c r="S649" i="1"/>
  <c r="R649" i="1"/>
  <c r="Q649" i="1"/>
  <c r="P649" i="1"/>
  <c r="O649" i="1"/>
  <c r="N648" i="1"/>
  <c r="W648" i="1"/>
  <c r="V648" i="1"/>
  <c r="U648" i="1"/>
  <c r="T648" i="1"/>
  <c r="S648" i="1"/>
  <c r="R648" i="1"/>
  <c r="Q648" i="1"/>
  <c r="P648" i="1"/>
  <c r="O648" i="1"/>
  <c r="N647" i="1"/>
  <c r="W647" i="1"/>
  <c r="V647" i="1"/>
  <c r="U647" i="1"/>
  <c r="T647" i="1"/>
  <c r="S647" i="1"/>
  <c r="R647" i="1"/>
  <c r="Q647" i="1"/>
  <c r="P647" i="1"/>
  <c r="O647" i="1"/>
  <c r="N646" i="1"/>
  <c r="W646" i="1"/>
  <c r="V646" i="1"/>
  <c r="U646" i="1"/>
  <c r="T646" i="1"/>
  <c r="S646" i="1"/>
  <c r="R646" i="1"/>
  <c r="Q646" i="1"/>
  <c r="P646" i="1"/>
  <c r="O646" i="1"/>
  <c r="N645" i="1"/>
  <c r="W645" i="1"/>
  <c r="V645" i="1"/>
  <c r="U645" i="1"/>
  <c r="T645" i="1"/>
  <c r="S645" i="1"/>
  <c r="R645" i="1"/>
  <c r="Q645" i="1"/>
  <c r="P645" i="1"/>
  <c r="O645" i="1"/>
  <c r="N644" i="1"/>
  <c r="W644" i="1"/>
  <c r="V644" i="1"/>
  <c r="U644" i="1"/>
  <c r="T644" i="1"/>
  <c r="S644" i="1"/>
  <c r="R644" i="1"/>
  <c r="Q644" i="1"/>
  <c r="P644" i="1"/>
  <c r="O644" i="1"/>
  <c r="N643" i="1"/>
  <c r="W643" i="1"/>
  <c r="V643" i="1"/>
  <c r="U643" i="1"/>
  <c r="T643" i="1"/>
  <c r="S643" i="1"/>
  <c r="R643" i="1"/>
  <c r="Q643" i="1"/>
  <c r="P643" i="1"/>
  <c r="O643" i="1"/>
  <c r="N642" i="1"/>
  <c r="W642" i="1"/>
  <c r="V642" i="1"/>
  <c r="U642" i="1"/>
  <c r="T642" i="1"/>
  <c r="S642" i="1"/>
  <c r="R642" i="1"/>
  <c r="Q642" i="1"/>
  <c r="P642" i="1"/>
  <c r="O642" i="1"/>
  <c r="N641" i="1"/>
  <c r="W641" i="1"/>
  <c r="V641" i="1"/>
  <c r="U641" i="1"/>
  <c r="T641" i="1"/>
  <c r="S641" i="1"/>
  <c r="R641" i="1"/>
  <c r="Q641" i="1"/>
  <c r="P641" i="1"/>
  <c r="O641" i="1"/>
  <c r="N640" i="1"/>
  <c r="W640" i="1"/>
  <c r="V640" i="1"/>
  <c r="U640" i="1"/>
  <c r="T640" i="1"/>
  <c r="S640" i="1"/>
  <c r="R640" i="1"/>
  <c r="Q640" i="1"/>
  <c r="P640" i="1"/>
  <c r="O640" i="1"/>
  <c r="N639" i="1"/>
  <c r="W639" i="1"/>
  <c r="V639" i="1"/>
  <c r="U639" i="1"/>
  <c r="T639" i="1"/>
  <c r="S639" i="1"/>
  <c r="R639" i="1"/>
  <c r="Q639" i="1"/>
  <c r="P639" i="1"/>
  <c r="O639" i="1"/>
  <c r="N638" i="1"/>
  <c r="W638" i="1"/>
  <c r="V638" i="1"/>
  <c r="U638" i="1"/>
  <c r="T638" i="1"/>
  <c r="S638" i="1"/>
  <c r="R638" i="1"/>
  <c r="Q638" i="1"/>
  <c r="P638" i="1"/>
  <c r="O638" i="1"/>
  <c r="N637" i="1"/>
  <c r="W637" i="1"/>
  <c r="V637" i="1"/>
  <c r="U637" i="1"/>
  <c r="T637" i="1"/>
  <c r="S637" i="1"/>
  <c r="R637" i="1"/>
  <c r="Q637" i="1"/>
  <c r="P637" i="1"/>
  <c r="O637" i="1"/>
  <c r="N636" i="1"/>
  <c r="W636" i="1"/>
  <c r="V636" i="1"/>
  <c r="U636" i="1"/>
  <c r="T636" i="1"/>
  <c r="S636" i="1"/>
  <c r="R636" i="1"/>
  <c r="Q636" i="1"/>
  <c r="P636" i="1"/>
  <c r="O636" i="1"/>
  <c r="N635" i="1"/>
  <c r="W635" i="1"/>
  <c r="V635" i="1"/>
  <c r="U635" i="1"/>
  <c r="T635" i="1"/>
  <c r="S635" i="1"/>
  <c r="R635" i="1"/>
  <c r="Q635" i="1"/>
  <c r="P635" i="1"/>
  <c r="O635" i="1"/>
  <c r="N634" i="1"/>
  <c r="W634" i="1"/>
  <c r="V634" i="1"/>
  <c r="U634" i="1"/>
  <c r="T634" i="1"/>
  <c r="S634" i="1"/>
  <c r="R634" i="1"/>
  <c r="Q634" i="1"/>
  <c r="P634" i="1"/>
  <c r="O634" i="1"/>
  <c r="N633" i="1"/>
  <c r="W633" i="1"/>
  <c r="V633" i="1"/>
  <c r="U633" i="1"/>
  <c r="T633" i="1"/>
  <c r="S633" i="1"/>
  <c r="R633" i="1"/>
  <c r="Q633" i="1"/>
  <c r="P633" i="1"/>
  <c r="O633" i="1"/>
  <c r="N632" i="1"/>
  <c r="W632" i="1"/>
  <c r="V632" i="1"/>
  <c r="U632" i="1"/>
  <c r="T632" i="1"/>
  <c r="S632" i="1"/>
  <c r="R632" i="1"/>
  <c r="Q632" i="1"/>
  <c r="P632" i="1"/>
  <c r="O632" i="1"/>
  <c r="N631" i="1"/>
  <c r="W631" i="1"/>
  <c r="V631" i="1"/>
  <c r="U631" i="1"/>
  <c r="T631" i="1"/>
  <c r="S631" i="1"/>
  <c r="R631" i="1"/>
  <c r="Q631" i="1"/>
  <c r="P631" i="1"/>
  <c r="O631" i="1"/>
  <c r="N630" i="1"/>
  <c r="W630" i="1"/>
  <c r="V630" i="1"/>
  <c r="U630" i="1"/>
  <c r="T630" i="1"/>
  <c r="S630" i="1"/>
  <c r="R630" i="1"/>
  <c r="Q630" i="1"/>
  <c r="P630" i="1"/>
  <c r="O630" i="1"/>
  <c r="N629" i="1"/>
  <c r="W629" i="1"/>
  <c r="V629" i="1"/>
  <c r="U629" i="1"/>
  <c r="T629" i="1"/>
  <c r="S629" i="1"/>
  <c r="R629" i="1"/>
  <c r="Q629" i="1"/>
  <c r="P629" i="1"/>
  <c r="O629" i="1"/>
  <c r="N628" i="1"/>
  <c r="W628" i="1"/>
  <c r="V628" i="1"/>
  <c r="U628" i="1"/>
  <c r="T628" i="1"/>
  <c r="S628" i="1"/>
  <c r="R628" i="1"/>
  <c r="Q628" i="1"/>
  <c r="P628" i="1"/>
  <c r="O628" i="1"/>
  <c r="N627" i="1"/>
  <c r="W627" i="1"/>
  <c r="V627" i="1"/>
  <c r="U627" i="1"/>
  <c r="T627" i="1"/>
  <c r="S627" i="1"/>
  <c r="R627" i="1"/>
  <c r="Q627" i="1"/>
  <c r="P627" i="1"/>
  <c r="O627" i="1"/>
  <c r="N626" i="1"/>
  <c r="W626" i="1"/>
  <c r="V626" i="1"/>
  <c r="U626" i="1"/>
  <c r="T626" i="1"/>
  <c r="S626" i="1"/>
  <c r="R626" i="1"/>
  <c r="Q626" i="1"/>
  <c r="P626" i="1"/>
  <c r="O626" i="1"/>
  <c r="N625" i="1"/>
  <c r="W625" i="1"/>
  <c r="V625" i="1"/>
  <c r="U625" i="1"/>
  <c r="T625" i="1"/>
  <c r="S625" i="1"/>
  <c r="R625" i="1"/>
  <c r="Q625" i="1"/>
  <c r="P625" i="1"/>
  <c r="O625" i="1"/>
  <c r="N624" i="1"/>
  <c r="W624" i="1"/>
  <c r="V624" i="1"/>
  <c r="U624" i="1"/>
  <c r="T624" i="1"/>
  <c r="S624" i="1"/>
  <c r="R624" i="1"/>
  <c r="Q624" i="1"/>
  <c r="P624" i="1"/>
  <c r="O624" i="1"/>
  <c r="N623" i="1"/>
  <c r="W623" i="1"/>
  <c r="V623" i="1"/>
  <c r="U623" i="1"/>
  <c r="T623" i="1"/>
  <c r="S623" i="1"/>
  <c r="R623" i="1"/>
  <c r="Q623" i="1"/>
  <c r="P623" i="1"/>
  <c r="O623" i="1"/>
  <c r="N622" i="1"/>
  <c r="W622" i="1"/>
  <c r="V622" i="1"/>
  <c r="U622" i="1"/>
  <c r="T622" i="1"/>
  <c r="S622" i="1"/>
  <c r="R622" i="1"/>
  <c r="Q622" i="1"/>
  <c r="P622" i="1"/>
  <c r="O622" i="1"/>
  <c r="N621" i="1"/>
  <c r="W621" i="1"/>
  <c r="V621" i="1"/>
  <c r="U621" i="1"/>
  <c r="T621" i="1"/>
  <c r="S621" i="1"/>
  <c r="R621" i="1"/>
  <c r="Q621" i="1"/>
  <c r="P621" i="1"/>
  <c r="O621" i="1"/>
  <c r="N620" i="1"/>
  <c r="W620" i="1"/>
  <c r="V620" i="1"/>
  <c r="U620" i="1"/>
  <c r="T620" i="1"/>
  <c r="S620" i="1"/>
  <c r="R620" i="1"/>
  <c r="Q620" i="1"/>
  <c r="P620" i="1"/>
  <c r="O620" i="1"/>
  <c r="N619" i="1"/>
  <c r="W619" i="1"/>
  <c r="V619" i="1"/>
  <c r="U619" i="1"/>
  <c r="T619" i="1"/>
  <c r="S619" i="1"/>
  <c r="R619" i="1"/>
  <c r="Q619" i="1"/>
  <c r="P619" i="1"/>
  <c r="O619" i="1"/>
  <c r="N618" i="1"/>
  <c r="W618" i="1"/>
  <c r="V618" i="1"/>
  <c r="U618" i="1"/>
  <c r="T618" i="1"/>
  <c r="S618" i="1"/>
  <c r="R618" i="1"/>
  <c r="Q618" i="1"/>
  <c r="P618" i="1"/>
  <c r="O618" i="1"/>
  <c r="N617" i="1"/>
  <c r="W617" i="1"/>
  <c r="V617" i="1"/>
  <c r="U617" i="1"/>
  <c r="T617" i="1"/>
  <c r="S617" i="1"/>
  <c r="R617" i="1"/>
  <c r="Q617" i="1"/>
  <c r="P617" i="1"/>
  <c r="O617" i="1"/>
  <c r="N616" i="1"/>
  <c r="W616" i="1"/>
  <c r="V616" i="1"/>
  <c r="U616" i="1"/>
  <c r="T616" i="1"/>
  <c r="S616" i="1"/>
  <c r="R616" i="1"/>
  <c r="Q616" i="1"/>
  <c r="P616" i="1"/>
  <c r="O616" i="1"/>
  <c r="N615" i="1"/>
  <c r="W615" i="1"/>
  <c r="V615" i="1"/>
  <c r="U615" i="1"/>
  <c r="T615" i="1"/>
  <c r="S615" i="1"/>
  <c r="R615" i="1"/>
  <c r="Q615" i="1"/>
  <c r="P615" i="1"/>
  <c r="O615" i="1"/>
  <c r="N614" i="1"/>
  <c r="W614" i="1"/>
  <c r="V614" i="1"/>
  <c r="U614" i="1"/>
  <c r="T614" i="1"/>
  <c r="S614" i="1"/>
  <c r="R614" i="1"/>
  <c r="Q614" i="1"/>
  <c r="P614" i="1"/>
  <c r="O614" i="1"/>
  <c r="N613" i="1"/>
  <c r="W613" i="1"/>
  <c r="V613" i="1"/>
  <c r="U613" i="1"/>
  <c r="T613" i="1"/>
  <c r="S613" i="1"/>
  <c r="R613" i="1"/>
  <c r="Q613" i="1"/>
  <c r="P613" i="1"/>
  <c r="O613" i="1"/>
  <c r="N612" i="1"/>
  <c r="W612" i="1"/>
  <c r="V612" i="1"/>
  <c r="U612" i="1"/>
  <c r="T612" i="1"/>
  <c r="S612" i="1"/>
  <c r="R612" i="1"/>
  <c r="Q612" i="1"/>
  <c r="P612" i="1"/>
  <c r="O612" i="1"/>
  <c r="N611" i="1"/>
  <c r="W611" i="1"/>
  <c r="V611" i="1"/>
  <c r="U611" i="1"/>
  <c r="T611" i="1"/>
  <c r="S611" i="1"/>
  <c r="R611" i="1"/>
  <c r="Q611" i="1"/>
  <c r="P611" i="1"/>
  <c r="O611" i="1"/>
  <c r="N610" i="1"/>
  <c r="W610" i="1"/>
  <c r="V610" i="1"/>
  <c r="U610" i="1"/>
  <c r="T610" i="1"/>
  <c r="S610" i="1"/>
  <c r="R610" i="1"/>
  <c r="Q610" i="1"/>
  <c r="P610" i="1"/>
  <c r="O610" i="1"/>
  <c r="N609" i="1"/>
  <c r="W609" i="1"/>
  <c r="V609" i="1"/>
  <c r="U609" i="1"/>
  <c r="T609" i="1"/>
  <c r="S609" i="1"/>
  <c r="R609" i="1"/>
  <c r="Q609" i="1"/>
  <c r="P609" i="1"/>
  <c r="O609" i="1"/>
  <c r="N608" i="1"/>
  <c r="W608" i="1"/>
  <c r="V608" i="1"/>
  <c r="U608" i="1"/>
  <c r="T608" i="1"/>
  <c r="S608" i="1"/>
  <c r="R608" i="1"/>
  <c r="Q608" i="1"/>
  <c r="P608" i="1"/>
  <c r="O608" i="1"/>
  <c r="N607" i="1"/>
  <c r="W607" i="1"/>
  <c r="V607" i="1"/>
  <c r="U607" i="1"/>
  <c r="T607" i="1"/>
  <c r="S607" i="1"/>
  <c r="R607" i="1"/>
  <c r="Q607" i="1"/>
  <c r="P607" i="1"/>
  <c r="O607" i="1"/>
  <c r="N606" i="1"/>
  <c r="W606" i="1"/>
  <c r="V606" i="1"/>
  <c r="U606" i="1"/>
  <c r="T606" i="1"/>
  <c r="S606" i="1"/>
  <c r="R606" i="1"/>
  <c r="Q606" i="1"/>
  <c r="P606" i="1"/>
  <c r="O606" i="1"/>
  <c r="N605" i="1"/>
  <c r="W605" i="1"/>
  <c r="V605" i="1"/>
  <c r="U605" i="1"/>
  <c r="T605" i="1"/>
  <c r="S605" i="1"/>
  <c r="R605" i="1"/>
  <c r="Q605" i="1"/>
  <c r="P605" i="1"/>
  <c r="O605" i="1"/>
  <c r="N604" i="1"/>
  <c r="W604" i="1"/>
  <c r="V604" i="1"/>
  <c r="U604" i="1"/>
  <c r="T604" i="1"/>
  <c r="S604" i="1"/>
  <c r="R604" i="1"/>
  <c r="Q604" i="1"/>
  <c r="P604" i="1"/>
  <c r="O604" i="1"/>
  <c r="N603" i="1"/>
  <c r="W603" i="1"/>
  <c r="V603" i="1"/>
  <c r="U603" i="1"/>
  <c r="T603" i="1"/>
  <c r="S603" i="1"/>
  <c r="R603" i="1"/>
  <c r="Q603" i="1"/>
  <c r="P603" i="1"/>
  <c r="O603" i="1"/>
  <c r="N602" i="1"/>
  <c r="W602" i="1"/>
  <c r="V602" i="1"/>
  <c r="U602" i="1"/>
  <c r="T602" i="1"/>
  <c r="S602" i="1"/>
  <c r="R602" i="1"/>
  <c r="Q602" i="1"/>
  <c r="P602" i="1"/>
  <c r="O602" i="1"/>
  <c r="N601" i="1"/>
  <c r="W601" i="1"/>
  <c r="V601" i="1"/>
  <c r="U601" i="1"/>
  <c r="T601" i="1"/>
  <c r="S601" i="1"/>
  <c r="R601" i="1"/>
  <c r="Q601" i="1"/>
  <c r="P601" i="1"/>
  <c r="O601" i="1"/>
  <c r="N600" i="1"/>
  <c r="W600" i="1"/>
  <c r="V600" i="1"/>
  <c r="U600" i="1"/>
  <c r="T600" i="1"/>
  <c r="S600" i="1"/>
  <c r="R600" i="1"/>
  <c r="Q600" i="1"/>
  <c r="P600" i="1"/>
  <c r="O600" i="1"/>
  <c r="N599" i="1"/>
  <c r="W599" i="1"/>
  <c r="V599" i="1"/>
  <c r="U599" i="1"/>
  <c r="T599" i="1"/>
  <c r="S599" i="1"/>
  <c r="R599" i="1"/>
  <c r="Q599" i="1"/>
  <c r="P599" i="1"/>
  <c r="O599" i="1"/>
  <c r="N598" i="1"/>
  <c r="W598" i="1"/>
  <c r="V598" i="1"/>
  <c r="U598" i="1"/>
  <c r="T598" i="1"/>
  <c r="S598" i="1"/>
  <c r="R598" i="1"/>
  <c r="Q598" i="1"/>
  <c r="P598" i="1"/>
  <c r="O598" i="1"/>
  <c r="N597" i="1"/>
  <c r="W597" i="1"/>
  <c r="V597" i="1"/>
  <c r="U597" i="1"/>
  <c r="T597" i="1"/>
  <c r="S597" i="1"/>
  <c r="R597" i="1"/>
  <c r="Q597" i="1"/>
  <c r="P597" i="1"/>
  <c r="O597" i="1"/>
  <c r="N596" i="1"/>
  <c r="W596" i="1"/>
  <c r="V596" i="1"/>
  <c r="U596" i="1"/>
  <c r="T596" i="1"/>
  <c r="S596" i="1"/>
  <c r="R596" i="1"/>
  <c r="Q596" i="1"/>
  <c r="P596" i="1"/>
  <c r="O596" i="1"/>
  <c r="N595" i="1"/>
  <c r="W595" i="1"/>
  <c r="V595" i="1"/>
  <c r="U595" i="1"/>
  <c r="T595" i="1"/>
  <c r="S595" i="1"/>
  <c r="R595" i="1"/>
  <c r="Q595" i="1"/>
  <c r="P595" i="1"/>
  <c r="O595" i="1"/>
  <c r="N594" i="1"/>
  <c r="W594" i="1"/>
  <c r="V594" i="1"/>
  <c r="U594" i="1"/>
  <c r="T594" i="1"/>
  <c r="S594" i="1"/>
  <c r="R594" i="1"/>
  <c r="Q594" i="1"/>
  <c r="P594" i="1"/>
  <c r="O594" i="1"/>
  <c r="N593" i="1"/>
  <c r="W593" i="1"/>
  <c r="V593" i="1"/>
  <c r="U593" i="1"/>
  <c r="T593" i="1"/>
  <c r="S593" i="1"/>
  <c r="R593" i="1"/>
  <c r="Q593" i="1"/>
  <c r="P593" i="1"/>
  <c r="O593" i="1"/>
  <c r="N592" i="1"/>
  <c r="W592" i="1"/>
  <c r="V592" i="1"/>
  <c r="U592" i="1"/>
  <c r="T592" i="1"/>
  <c r="S592" i="1"/>
  <c r="R592" i="1"/>
  <c r="Q592" i="1"/>
  <c r="P592" i="1"/>
  <c r="O592" i="1"/>
  <c r="N591" i="1"/>
  <c r="W591" i="1"/>
  <c r="V591" i="1"/>
  <c r="U591" i="1"/>
  <c r="T591" i="1"/>
  <c r="S591" i="1"/>
  <c r="R591" i="1"/>
  <c r="Q591" i="1"/>
  <c r="P591" i="1"/>
  <c r="O591" i="1"/>
  <c r="N590" i="1"/>
  <c r="W590" i="1"/>
  <c r="V590" i="1"/>
  <c r="U590" i="1"/>
  <c r="T590" i="1"/>
  <c r="S590" i="1"/>
  <c r="R590" i="1"/>
  <c r="Q590" i="1"/>
  <c r="P590" i="1"/>
  <c r="O590" i="1"/>
  <c r="N589" i="1"/>
  <c r="W589" i="1"/>
  <c r="V589" i="1"/>
  <c r="U589" i="1"/>
  <c r="T589" i="1"/>
  <c r="S589" i="1"/>
  <c r="R589" i="1"/>
  <c r="Q589" i="1"/>
  <c r="P589" i="1"/>
  <c r="O589" i="1"/>
  <c r="N588" i="1"/>
  <c r="W588" i="1"/>
  <c r="V588" i="1"/>
  <c r="U588" i="1"/>
  <c r="T588" i="1"/>
  <c r="S588" i="1"/>
  <c r="R588" i="1"/>
  <c r="Q588" i="1"/>
  <c r="P588" i="1"/>
  <c r="O588" i="1"/>
  <c r="N587" i="1"/>
  <c r="W587" i="1"/>
  <c r="V587" i="1"/>
  <c r="U587" i="1"/>
  <c r="T587" i="1"/>
  <c r="S587" i="1"/>
  <c r="R587" i="1"/>
  <c r="Q587" i="1"/>
  <c r="P587" i="1"/>
  <c r="O587" i="1"/>
  <c r="N586" i="1"/>
  <c r="W586" i="1"/>
  <c r="V586" i="1"/>
  <c r="U586" i="1"/>
  <c r="T586" i="1"/>
  <c r="S586" i="1"/>
  <c r="R586" i="1"/>
  <c r="Q586" i="1"/>
  <c r="P586" i="1"/>
  <c r="O586" i="1"/>
  <c r="N585" i="1"/>
  <c r="W585" i="1"/>
  <c r="V585" i="1"/>
  <c r="U585" i="1"/>
  <c r="T585" i="1"/>
  <c r="S585" i="1"/>
  <c r="R585" i="1"/>
  <c r="Q585" i="1"/>
  <c r="P585" i="1"/>
  <c r="O585" i="1"/>
  <c r="N584" i="1"/>
  <c r="W584" i="1"/>
  <c r="V584" i="1"/>
  <c r="U584" i="1"/>
  <c r="T584" i="1"/>
  <c r="S584" i="1"/>
  <c r="R584" i="1"/>
  <c r="Q584" i="1"/>
  <c r="P584" i="1"/>
  <c r="O584" i="1"/>
  <c r="N583" i="1"/>
  <c r="W583" i="1"/>
  <c r="V583" i="1"/>
  <c r="U583" i="1"/>
  <c r="T583" i="1"/>
  <c r="S583" i="1"/>
  <c r="R583" i="1"/>
  <c r="Q583" i="1"/>
  <c r="P583" i="1"/>
  <c r="O583" i="1"/>
  <c r="N582" i="1"/>
  <c r="W582" i="1"/>
  <c r="V582" i="1"/>
  <c r="U582" i="1"/>
  <c r="T582" i="1"/>
  <c r="S582" i="1"/>
  <c r="R582" i="1"/>
  <c r="Q582" i="1"/>
  <c r="P582" i="1"/>
  <c r="O582" i="1"/>
  <c r="N581" i="1"/>
  <c r="W581" i="1"/>
  <c r="V581" i="1"/>
  <c r="U581" i="1"/>
  <c r="T581" i="1"/>
  <c r="S581" i="1"/>
  <c r="R581" i="1"/>
  <c r="Q581" i="1"/>
  <c r="P581" i="1"/>
  <c r="O581" i="1"/>
  <c r="N580" i="1"/>
  <c r="W580" i="1"/>
  <c r="V580" i="1"/>
  <c r="U580" i="1"/>
  <c r="T580" i="1"/>
  <c r="S580" i="1"/>
  <c r="R580" i="1"/>
  <c r="Q580" i="1"/>
  <c r="P580" i="1"/>
  <c r="O580" i="1"/>
  <c r="N579" i="1"/>
  <c r="W579" i="1"/>
  <c r="V579" i="1"/>
  <c r="U579" i="1"/>
  <c r="T579" i="1"/>
  <c r="S579" i="1"/>
  <c r="R579" i="1"/>
  <c r="Q579" i="1"/>
  <c r="P579" i="1"/>
  <c r="O579" i="1"/>
  <c r="N578" i="1"/>
  <c r="W578" i="1"/>
  <c r="V578" i="1"/>
  <c r="U578" i="1"/>
  <c r="T578" i="1"/>
  <c r="S578" i="1"/>
  <c r="R578" i="1"/>
  <c r="Q578" i="1"/>
  <c r="P578" i="1"/>
  <c r="O578" i="1"/>
  <c r="N577" i="1"/>
  <c r="W577" i="1"/>
  <c r="V577" i="1"/>
  <c r="U577" i="1"/>
  <c r="T577" i="1"/>
  <c r="S577" i="1"/>
  <c r="R577" i="1"/>
  <c r="Q577" i="1"/>
  <c r="P577" i="1"/>
  <c r="O577" i="1"/>
  <c r="N576" i="1"/>
  <c r="W576" i="1"/>
  <c r="V576" i="1"/>
  <c r="U576" i="1"/>
  <c r="T576" i="1"/>
  <c r="S576" i="1"/>
  <c r="R576" i="1"/>
  <c r="Q576" i="1"/>
  <c r="P576" i="1"/>
  <c r="O576" i="1"/>
  <c r="N575" i="1"/>
  <c r="W575" i="1"/>
  <c r="V575" i="1"/>
  <c r="U575" i="1"/>
  <c r="T575" i="1"/>
  <c r="S575" i="1"/>
  <c r="R575" i="1"/>
  <c r="Q575" i="1"/>
  <c r="P575" i="1"/>
  <c r="O575" i="1"/>
  <c r="N574" i="1"/>
  <c r="W574" i="1"/>
  <c r="V574" i="1"/>
  <c r="U574" i="1"/>
  <c r="T574" i="1"/>
  <c r="S574" i="1"/>
  <c r="R574" i="1"/>
  <c r="Q574" i="1"/>
  <c r="P574" i="1"/>
  <c r="O574" i="1"/>
  <c r="N573" i="1"/>
  <c r="W573" i="1"/>
  <c r="V573" i="1"/>
  <c r="U573" i="1"/>
  <c r="T573" i="1"/>
  <c r="S573" i="1"/>
  <c r="R573" i="1"/>
  <c r="Q573" i="1"/>
  <c r="P573" i="1"/>
  <c r="O573" i="1"/>
  <c r="N572" i="1"/>
  <c r="W572" i="1"/>
  <c r="V572" i="1"/>
  <c r="U572" i="1"/>
  <c r="T572" i="1"/>
  <c r="S572" i="1"/>
  <c r="R572" i="1"/>
  <c r="Q572" i="1"/>
  <c r="P572" i="1"/>
  <c r="O572" i="1"/>
  <c r="N571" i="1"/>
  <c r="W571" i="1"/>
  <c r="V571" i="1"/>
  <c r="U571" i="1"/>
  <c r="T571" i="1"/>
  <c r="S571" i="1"/>
  <c r="R571" i="1"/>
  <c r="Q571" i="1"/>
  <c r="P571" i="1"/>
  <c r="O571" i="1"/>
  <c r="N570" i="1"/>
  <c r="W570" i="1"/>
  <c r="V570" i="1"/>
  <c r="U570" i="1"/>
  <c r="T570" i="1"/>
  <c r="S570" i="1"/>
  <c r="R570" i="1"/>
  <c r="Q570" i="1"/>
  <c r="P570" i="1"/>
  <c r="O570" i="1"/>
  <c r="N569" i="1"/>
  <c r="W569" i="1"/>
  <c r="V569" i="1"/>
  <c r="U569" i="1"/>
  <c r="T569" i="1"/>
  <c r="S569" i="1"/>
  <c r="R569" i="1"/>
  <c r="Q569" i="1"/>
  <c r="P569" i="1"/>
  <c r="O569" i="1"/>
  <c r="N568" i="1"/>
  <c r="W568" i="1"/>
  <c r="V568" i="1"/>
  <c r="U568" i="1"/>
  <c r="T568" i="1"/>
  <c r="S568" i="1"/>
  <c r="R568" i="1"/>
  <c r="Q568" i="1"/>
  <c r="P568" i="1"/>
  <c r="O568" i="1"/>
  <c r="N567" i="1"/>
  <c r="W567" i="1"/>
  <c r="V567" i="1"/>
  <c r="U567" i="1"/>
  <c r="T567" i="1"/>
  <c r="S567" i="1"/>
  <c r="R567" i="1"/>
  <c r="Q567" i="1"/>
  <c r="P567" i="1"/>
  <c r="O567" i="1"/>
  <c r="N566" i="1"/>
  <c r="W566" i="1"/>
  <c r="V566" i="1"/>
  <c r="U566" i="1"/>
  <c r="T566" i="1"/>
  <c r="S566" i="1"/>
  <c r="R566" i="1"/>
  <c r="Q566" i="1"/>
  <c r="P566" i="1"/>
  <c r="O566" i="1"/>
  <c r="N565" i="1"/>
  <c r="W565" i="1"/>
  <c r="V565" i="1"/>
  <c r="U565" i="1"/>
  <c r="T565" i="1"/>
  <c r="S565" i="1"/>
  <c r="R565" i="1"/>
  <c r="Q565" i="1"/>
  <c r="P565" i="1"/>
  <c r="O565" i="1"/>
  <c r="N564" i="1"/>
  <c r="W564" i="1"/>
  <c r="V564" i="1"/>
  <c r="U564" i="1"/>
  <c r="T564" i="1"/>
  <c r="S564" i="1"/>
  <c r="R564" i="1"/>
  <c r="Q564" i="1"/>
  <c r="P564" i="1"/>
  <c r="O564" i="1"/>
  <c r="N563" i="1"/>
  <c r="W563" i="1"/>
  <c r="V563" i="1"/>
  <c r="U563" i="1"/>
  <c r="T563" i="1"/>
  <c r="S563" i="1"/>
  <c r="R563" i="1"/>
  <c r="Q563" i="1"/>
  <c r="P563" i="1"/>
  <c r="O563" i="1"/>
  <c r="N562" i="1"/>
  <c r="W562" i="1"/>
  <c r="V562" i="1"/>
  <c r="U562" i="1"/>
  <c r="T562" i="1"/>
  <c r="S562" i="1"/>
  <c r="R562" i="1"/>
  <c r="Q562" i="1"/>
  <c r="P562" i="1"/>
  <c r="O562" i="1"/>
  <c r="N561" i="1"/>
  <c r="W561" i="1"/>
  <c r="V561" i="1"/>
  <c r="U561" i="1"/>
  <c r="T561" i="1"/>
  <c r="S561" i="1"/>
  <c r="R561" i="1"/>
  <c r="Q561" i="1"/>
  <c r="P561" i="1"/>
  <c r="O561" i="1"/>
  <c r="N560" i="1"/>
  <c r="W560" i="1"/>
  <c r="V560" i="1"/>
  <c r="U560" i="1"/>
  <c r="T560" i="1"/>
  <c r="S560" i="1"/>
  <c r="R560" i="1"/>
  <c r="Q560" i="1"/>
  <c r="P560" i="1"/>
  <c r="O560" i="1"/>
  <c r="N559" i="1"/>
  <c r="W559" i="1"/>
  <c r="V559" i="1"/>
  <c r="U559" i="1"/>
  <c r="T559" i="1"/>
  <c r="S559" i="1"/>
  <c r="R559" i="1"/>
  <c r="Q559" i="1"/>
  <c r="P559" i="1"/>
  <c r="O559" i="1"/>
  <c r="N558" i="1"/>
  <c r="W558" i="1"/>
  <c r="V558" i="1"/>
  <c r="U558" i="1"/>
  <c r="T558" i="1"/>
  <c r="S558" i="1"/>
  <c r="R558" i="1"/>
  <c r="Q558" i="1"/>
  <c r="P558" i="1"/>
  <c r="O558" i="1"/>
  <c r="N557" i="1"/>
  <c r="W557" i="1"/>
  <c r="V557" i="1"/>
  <c r="U557" i="1"/>
  <c r="T557" i="1"/>
  <c r="S557" i="1"/>
  <c r="R557" i="1"/>
  <c r="Q557" i="1"/>
  <c r="P557" i="1"/>
  <c r="O557" i="1"/>
  <c r="N556" i="1"/>
  <c r="W556" i="1"/>
  <c r="V556" i="1"/>
  <c r="U556" i="1"/>
  <c r="T556" i="1"/>
  <c r="S556" i="1"/>
  <c r="R556" i="1"/>
  <c r="Q556" i="1"/>
  <c r="P556" i="1"/>
  <c r="O556" i="1"/>
  <c r="N555" i="1"/>
  <c r="W555" i="1"/>
  <c r="V555" i="1"/>
  <c r="U555" i="1"/>
  <c r="T555" i="1"/>
  <c r="S555" i="1"/>
  <c r="R555" i="1"/>
  <c r="Q555" i="1"/>
  <c r="P555" i="1"/>
  <c r="O555" i="1"/>
  <c r="N554" i="1"/>
  <c r="W554" i="1"/>
  <c r="V554" i="1"/>
  <c r="U554" i="1"/>
  <c r="T554" i="1"/>
  <c r="S554" i="1"/>
  <c r="R554" i="1"/>
  <c r="Q554" i="1"/>
  <c r="P554" i="1"/>
  <c r="O554" i="1"/>
  <c r="N553" i="1"/>
  <c r="W553" i="1"/>
  <c r="V553" i="1"/>
  <c r="U553" i="1"/>
  <c r="T553" i="1"/>
  <c r="S553" i="1"/>
  <c r="R553" i="1"/>
  <c r="Q553" i="1"/>
  <c r="P553" i="1"/>
  <c r="O553" i="1"/>
  <c r="N552" i="1"/>
  <c r="W552" i="1"/>
  <c r="V552" i="1"/>
  <c r="U552" i="1"/>
  <c r="T552" i="1"/>
  <c r="S552" i="1"/>
  <c r="R552" i="1"/>
  <c r="Q552" i="1"/>
  <c r="P552" i="1"/>
  <c r="O552" i="1"/>
  <c r="N551" i="1"/>
  <c r="W551" i="1"/>
  <c r="V551" i="1"/>
  <c r="U551" i="1"/>
  <c r="T551" i="1"/>
  <c r="S551" i="1"/>
  <c r="R551" i="1"/>
  <c r="Q551" i="1"/>
  <c r="P551" i="1"/>
  <c r="O551" i="1"/>
  <c r="N550" i="1"/>
  <c r="W550" i="1"/>
  <c r="V550" i="1"/>
  <c r="U550" i="1"/>
  <c r="T550" i="1"/>
  <c r="S550" i="1"/>
  <c r="R550" i="1"/>
  <c r="Q550" i="1"/>
  <c r="P550" i="1"/>
  <c r="O550" i="1"/>
  <c r="N549" i="1"/>
  <c r="W549" i="1"/>
  <c r="V549" i="1"/>
  <c r="U549" i="1"/>
  <c r="T549" i="1"/>
  <c r="S549" i="1"/>
  <c r="R549" i="1"/>
  <c r="Q549" i="1"/>
  <c r="P549" i="1"/>
  <c r="O549" i="1"/>
  <c r="N548" i="1"/>
  <c r="W548" i="1"/>
  <c r="V548" i="1"/>
  <c r="U548" i="1"/>
  <c r="T548" i="1"/>
  <c r="S548" i="1"/>
  <c r="R548" i="1"/>
  <c r="Q548" i="1"/>
  <c r="P548" i="1"/>
  <c r="O548" i="1"/>
  <c r="N547" i="1"/>
  <c r="W547" i="1"/>
  <c r="V547" i="1"/>
  <c r="U547" i="1"/>
  <c r="T547" i="1"/>
  <c r="S547" i="1"/>
  <c r="R547" i="1"/>
  <c r="Q547" i="1"/>
  <c r="P547" i="1"/>
  <c r="O547" i="1"/>
  <c r="N546" i="1"/>
  <c r="W546" i="1"/>
  <c r="V546" i="1"/>
  <c r="U546" i="1"/>
  <c r="T546" i="1"/>
  <c r="S546" i="1"/>
  <c r="R546" i="1"/>
  <c r="Q546" i="1"/>
  <c r="P546" i="1"/>
  <c r="O546" i="1"/>
  <c r="N545" i="1"/>
  <c r="W545" i="1"/>
  <c r="V545" i="1"/>
  <c r="U545" i="1"/>
  <c r="T545" i="1"/>
  <c r="S545" i="1"/>
  <c r="R545" i="1"/>
  <c r="Q545" i="1"/>
  <c r="P545" i="1"/>
  <c r="O545" i="1"/>
  <c r="N544" i="1"/>
  <c r="W544" i="1"/>
  <c r="V544" i="1"/>
  <c r="U544" i="1"/>
  <c r="T544" i="1"/>
  <c r="S544" i="1"/>
  <c r="R544" i="1"/>
  <c r="Q544" i="1"/>
  <c r="P544" i="1"/>
  <c r="O544" i="1"/>
  <c r="N543" i="1"/>
  <c r="W543" i="1"/>
  <c r="V543" i="1"/>
  <c r="U543" i="1"/>
  <c r="T543" i="1"/>
  <c r="S543" i="1"/>
  <c r="R543" i="1"/>
  <c r="Q543" i="1"/>
  <c r="P543" i="1"/>
  <c r="O543" i="1"/>
  <c r="N542" i="1"/>
  <c r="W542" i="1"/>
  <c r="V542" i="1"/>
  <c r="U542" i="1"/>
  <c r="T542" i="1"/>
  <c r="S542" i="1"/>
  <c r="R542" i="1"/>
  <c r="Q542" i="1"/>
  <c r="P542" i="1"/>
  <c r="O542" i="1"/>
  <c r="N541" i="1"/>
  <c r="W541" i="1"/>
  <c r="V541" i="1"/>
  <c r="U541" i="1"/>
  <c r="T541" i="1"/>
  <c r="S541" i="1"/>
  <c r="R541" i="1"/>
  <c r="Q541" i="1"/>
  <c r="P541" i="1"/>
  <c r="O541" i="1"/>
  <c r="N540" i="1"/>
  <c r="W540" i="1"/>
  <c r="V540" i="1"/>
  <c r="U540" i="1"/>
  <c r="T540" i="1"/>
  <c r="S540" i="1"/>
  <c r="R540" i="1"/>
  <c r="Q540" i="1"/>
  <c r="P540" i="1"/>
  <c r="O540" i="1"/>
  <c r="N539" i="1"/>
  <c r="W539" i="1"/>
  <c r="V539" i="1"/>
  <c r="U539" i="1"/>
  <c r="T539" i="1"/>
  <c r="S539" i="1"/>
  <c r="R539" i="1"/>
  <c r="Q539" i="1"/>
  <c r="P539" i="1"/>
  <c r="O539" i="1"/>
  <c r="N538" i="1"/>
  <c r="W538" i="1"/>
  <c r="V538" i="1"/>
  <c r="U538" i="1"/>
  <c r="T538" i="1"/>
  <c r="S538" i="1"/>
  <c r="R538" i="1"/>
  <c r="Q538" i="1"/>
  <c r="P538" i="1"/>
  <c r="O538" i="1"/>
  <c r="N537" i="1"/>
  <c r="W537" i="1"/>
  <c r="V537" i="1"/>
  <c r="U537" i="1"/>
  <c r="T537" i="1"/>
  <c r="S537" i="1"/>
  <c r="R537" i="1"/>
  <c r="Q537" i="1"/>
  <c r="P537" i="1"/>
  <c r="O537" i="1"/>
  <c r="N536" i="1"/>
  <c r="W536" i="1"/>
  <c r="V536" i="1"/>
  <c r="U536" i="1"/>
  <c r="T536" i="1"/>
  <c r="S536" i="1"/>
  <c r="R536" i="1"/>
  <c r="Q536" i="1"/>
  <c r="P536" i="1"/>
  <c r="O536" i="1"/>
  <c r="N535" i="1"/>
  <c r="W535" i="1"/>
  <c r="V535" i="1"/>
  <c r="U535" i="1"/>
  <c r="T535" i="1"/>
  <c r="S535" i="1"/>
  <c r="R535" i="1"/>
  <c r="Q535" i="1"/>
  <c r="P535" i="1"/>
  <c r="O535" i="1"/>
  <c r="N534" i="1"/>
  <c r="W534" i="1"/>
  <c r="V534" i="1"/>
  <c r="U534" i="1"/>
  <c r="T534" i="1"/>
  <c r="S534" i="1"/>
  <c r="R534" i="1"/>
  <c r="Q534" i="1"/>
  <c r="P534" i="1"/>
  <c r="O534" i="1"/>
  <c r="N533" i="1"/>
  <c r="W533" i="1"/>
  <c r="V533" i="1"/>
  <c r="U533" i="1"/>
  <c r="T533" i="1"/>
  <c r="S533" i="1"/>
  <c r="R533" i="1"/>
  <c r="Q533" i="1"/>
  <c r="P533" i="1"/>
  <c r="O533" i="1"/>
  <c r="N532" i="1"/>
  <c r="W532" i="1"/>
  <c r="V532" i="1"/>
  <c r="U532" i="1"/>
  <c r="T532" i="1"/>
  <c r="S532" i="1"/>
  <c r="R532" i="1"/>
  <c r="Q532" i="1"/>
  <c r="P532" i="1"/>
  <c r="O532" i="1"/>
  <c r="N531" i="1"/>
  <c r="W531" i="1"/>
  <c r="V531" i="1"/>
  <c r="U531" i="1"/>
  <c r="T531" i="1"/>
  <c r="S531" i="1"/>
  <c r="R531" i="1"/>
  <c r="Q531" i="1"/>
  <c r="P531" i="1"/>
  <c r="O531" i="1"/>
  <c r="N530" i="1"/>
  <c r="W530" i="1"/>
  <c r="V530" i="1"/>
  <c r="U530" i="1"/>
  <c r="T530" i="1"/>
  <c r="S530" i="1"/>
  <c r="R530" i="1"/>
  <c r="Q530" i="1"/>
  <c r="P530" i="1"/>
  <c r="O530" i="1"/>
  <c r="N529" i="1"/>
  <c r="W529" i="1"/>
  <c r="V529" i="1"/>
  <c r="U529" i="1"/>
  <c r="T529" i="1"/>
  <c r="S529" i="1"/>
  <c r="R529" i="1"/>
  <c r="Q529" i="1"/>
  <c r="P529" i="1"/>
  <c r="O529" i="1"/>
  <c r="N528" i="1"/>
  <c r="W528" i="1"/>
  <c r="V528" i="1"/>
  <c r="U528" i="1"/>
  <c r="T528" i="1"/>
  <c r="S528" i="1"/>
  <c r="R528" i="1"/>
  <c r="Q528" i="1"/>
  <c r="P528" i="1"/>
  <c r="O528" i="1"/>
  <c r="N527" i="1"/>
  <c r="W527" i="1"/>
  <c r="V527" i="1"/>
  <c r="U527" i="1"/>
  <c r="T527" i="1"/>
  <c r="S527" i="1"/>
  <c r="R527" i="1"/>
  <c r="Q527" i="1"/>
  <c r="P527" i="1"/>
  <c r="O527" i="1"/>
  <c r="N526" i="1"/>
  <c r="W526" i="1"/>
  <c r="V526" i="1"/>
  <c r="U526" i="1"/>
  <c r="T526" i="1"/>
  <c r="S526" i="1"/>
  <c r="R526" i="1"/>
  <c r="Q526" i="1"/>
  <c r="P526" i="1"/>
  <c r="O526" i="1"/>
  <c r="N525" i="1"/>
  <c r="W525" i="1"/>
  <c r="V525" i="1"/>
  <c r="U525" i="1"/>
  <c r="T525" i="1"/>
  <c r="S525" i="1"/>
  <c r="R525" i="1"/>
  <c r="Q525" i="1"/>
  <c r="P525" i="1"/>
  <c r="O525" i="1"/>
  <c r="N524" i="1"/>
  <c r="W524" i="1"/>
  <c r="V524" i="1"/>
  <c r="U524" i="1"/>
  <c r="T524" i="1"/>
  <c r="S524" i="1"/>
  <c r="R524" i="1"/>
  <c r="Q524" i="1"/>
  <c r="P524" i="1"/>
  <c r="O524" i="1"/>
  <c r="N523" i="1"/>
  <c r="W523" i="1"/>
  <c r="V523" i="1"/>
  <c r="U523" i="1"/>
  <c r="T523" i="1"/>
  <c r="S523" i="1"/>
  <c r="R523" i="1"/>
  <c r="Q523" i="1"/>
  <c r="P523" i="1"/>
  <c r="O523" i="1"/>
  <c r="N522" i="1"/>
  <c r="W522" i="1"/>
  <c r="V522" i="1"/>
  <c r="U522" i="1"/>
  <c r="T522" i="1"/>
  <c r="S522" i="1"/>
  <c r="R522" i="1"/>
  <c r="Q522" i="1"/>
  <c r="P522" i="1"/>
  <c r="O522" i="1"/>
  <c r="N521" i="1"/>
  <c r="W521" i="1"/>
  <c r="V521" i="1"/>
  <c r="U521" i="1"/>
  <c r="T521" i="1"/>
  <c r="S521" i="1"/>
  <c r="R521" i="1"/>
  <c r="Q521" i="1"/>
  <c r="P521" i="1"/>
  <c r="O521" i="1"/>
  <c r="N520" i="1"/>
  <c r="W520" i="1"/>
  <c r="V520" i="1"/>
  <c r="U520" i="1"/>
  <c r="T520" i="1"/>
  <c r="S520" i="1"/>
  <c r="R520" i="1"/>
  <c r="Q520" i="1"/>
  <c r="P520" i="1"/>
  <c r="O520" i="1"/>
  <c r="N519" i="1"/>
  <c r="W519" i="1"/>
  <c r="V519" i="1"/>
  <c r="U519" i="1"/>
  <c r="T519" i="1"/>
  <c r="S519" i="1"/>
  <c r="R519" i="1"/>
  <c r="Q519" i="1"/>
  <c r="P519" i="1"/>
  <c r="O519" i="1"/>
  <c r="N518" i="1"/>
  <c r="W518" i="1"/>
  <c r="V518" i="1"/>
  <c r="U518" i="1"/>
  <c r="T518" i="1"/>
  <c r="S518" i="1"/>
  <c r="R518" i="1"/>
  <c r="Q518" i="1"/>
  <c r="P518" i="1"/>
  <c r="O518" i="1"/>
  <c r="N517" i="1"/>
  <c r="W517" i="1"/>
  <c r="V517" i="1"/>
  <c r="U517" i="1"/>
  <c r="T517" i="1"/>
  <c r="S517" i="1"/>
  <c r="R517" i="1"/>
  <c r="Q517" i="1"/>
  <c r="P517" i="1"/>
  <c r="O517" i="1"/>
  <c r="N516" i="1"/>
  <c r="W516" i="1"/>
  <c r="V516" i="1"/>
  <c r="U516" i="1"/>
  <c r="T516" i="1"/>
  <c r="S516" i="1"/>
  <c r="R516" i="1"/>
  <c r="Q516" i="1"/>
  <c r="P516" i="1"/>
  <c r="O516" i="1"/>
  <c r="N515" i="1"/>
  <c r="W515" i="1"/>
  <c r="V515" i="1"/>
  <c r="U515" i="1"/>
  <c r="T515" i="1"/>
  <c r="S515" i="1"/>
  <c r="R515" i="1"/>
  <c r="Q515" i="1"/>
  <c r="P515" i="1"/>
  <c r="O515" i="1"/>
  <c r="N514" i="1"/>
  <c r="W514" i="1"/>
  <c r="V514" i="1"/>
  <c r="U514" i="1"/>
  <c r="T514" i="1"/>
  <c r="S514" i="1"/>
  <c r="R514" i="1"/>
  <c r="Q514" i="1"/>
  <c r="P514" i="1"/>
  <c r="O514" i="1"/>
  <c r="N513" i="1"/>
  <c r="W513" i="1"/>
  <c r="V513" i="1"/>
  <c r="U513" i="1"/>
  <c r="T513" i="1"/>
  <c r="S513" i="1"/>
  <c r="R513" i="1"/>
  <c r="Q513" i="1"/>
  <c r="P513" i="1"/>
  <c r="O513" i="1"/>
  <c r="N512" i="1"/>
  <c r="W512" i="1"/>
  <c r="V512" i="1"/>
  <c r="U512" i="1"/>
  <c r="T512" i="1"/>
  <c r="S512" i="1"/>
  <c r="R512" i="1"/>
  <c r="Q512" i="1"/>
  <c r="P512" i="1"/>
  <c r="O512" i="1"/>
  <c r="N511" i="1"/>
  <c r="W511" i="1"/>
  <c r="V511" i="1"/>
  <c r="U511" i="1"/>
  <c r="T511" i="1"/>
  <c r="S511" i="1"/>
  <c r="R511" i="1"/>
  <c r="Q511" i="1"/>
  <c r="P511" i="1"/>
  <c r="O511" i="1"/>
  <c r="N510" i="1"/>
  <c r="W510" i="1"/>
  <c r="V510" i="1"/>
  <c r="U510" i="1"/>
  <c r="T510" i="1"/>
  <c r="S510" i="1"/>
  <c r="R510" i="1"/>
  <c r="Q510" i="1"/>
  <c r="P510" i="1"/>
  <c r="O510" i="1"/>
  <c r="N509" i="1"/>
  <c r="W509" i="1"/>
  <c r="V509" i="1"/>
  <c r="U509" i="1"/>
  <c r="T509" i="1"/>
  <c r="S509" i="1"/>
  <c r="R509" i="1"/>
  <c r="Q509" i="1"/>
  <c r="P509" i="1"/>
  <c r="O509" i="1"/>
  <c r="N508" i="1"/>
  <c r="W508" i="1"/>
  <c r="V508" i="1"/>
  <c r="U508" i="1"/>
  <c r="T508" i="1"/>
  <c r="S508" i="1"/>
  <c r="R508" i="1"/>
  <c r="Q508" i="1"/>
  <c r="P508" i="1"/>
  <c r="O508" i="1"/>
  <c r="N507" i="1"/>
  <c r="W507" i="1"/>
  <c r="V507" i="1"/>
  <c r="U507" i="1"/>
  <c r="T507" i="1"/>
  <c r="S507" i="1"/>
  <c r="R507" i="1"/>
  <c r="Q507" i="1"/>
  <c r="P507" i="1"/>
  <c r="O507" i="1"/>
  <c r="N506" i="1"/>
  <c r="W506" i="1"/>
  <c r="V506" i="1"/>
  <c r="U506" i="1"/>
  <c r="T506" i="1"/>
  <c r="S506" i="1"/>
  <c r="R506" i="1"/>
  <c r="Q506" i="1"/>
  <c r="P506" i="1"/>
  <c r="O506" i="1"/>
  <c r="N505" i="1"/>
  <c r="W505" i="1"/>
  <c r="V505" i="1"/>
  <c r="U505" i="1"/>
  <c r="T505" i="1"/>
  <c r="S505" i="1"/>
  <c r="R505" i="1"/>
  <c r="Q505" i="1"/>
  <c r="P505" i="1"/>
  <c r="O505" i="1"/>
  <c r="N504" i="1"/>
  <c r="W504" i="1"/>
  <c r="V504" i="1"/>
  <c r="U504" i="1"/>
  <c r="T504" i="1"/>
  <c r="S504" i="1"/>
  <c r="R504" i="1"/>
  <c r="Q504" i="1"/>
  <c r="P504" i="1"/>
  <c r="O504" i="1"/>
  <c r="N503" i="1"/>
  <c r="W503" i="1"/>
  <c r="V503" i="1"/>
  <c r="U503" i="1"/>
  <c r="T503" i="1"/>
  <c r="S503" i="1"/>
  <c r="R503" i="1"/>
  <c r="Q503" i="1"/>
  <c r="P503" i="1"/>
  <c r="O503" i="1"/>
  <c r="N502" i="1"/>
  <c r="W502" i="1"/>
  <c r="V502" i="1"/>
  <c r="U502" i="1"/>
  <c r="T502" i="1"/>
  <c r="S502" i="1"/>
  <c r="R502" i="1"/>
  <c r="Q502" i="1"/>
  <c r="P502" i="1"/>
  <c r="O502" i="1"/>
  <c r="N501" i="1"/>
  <c r="W501" i="1"/>
  <c r="V501" i="1"/>
  <c r="U501" i="1"/>
  <c r="T501" i="1"/>
  <c r="S501" i="1"/>
  <c r="R501" i="1"/>
  <c r="Q501" i="1"/>
  <c r="P501" i="1"/>
  <c r="O501" i="1"/>
  <c r="N500" i="1"/>
  <c r="W500" i="1"/>
  <c r="V500" i="1"/>
  <c r="U500" i="1"/>
  <c r="T500" i="1"/>
  <c r="S500" i="1"/>
  <c r="R500" i="1"/>
  <c r="Q500" i="1"/>
  <c r="P500" i="1"/>
  <c r="O500" i="1"/>
  <c r="N499" i="1"/>
  <c r="W499" i="1"/>
  <c r="V499" i="1"/>
  <c r="U499" i="1"/>
  <c r="T499" i="1"/>
  <c r="S499" i="1"/>
  <c r="R499" i="1"/>
  <c r="Q499" i="1"/>
  <c r="P499" i="1"/>
  <c r="O499" i="1"/>
  <c r="N498" i="1"/>
  <c r="W498" i="1"/>
  <c r="V498" i="1"/>
  <c r="U498" i="1"/>
  <c r="T498" i="1"/>
  <c r="S498" i="1"/>
  <c r="R498" i="1"/>
  <c r="Q498" i="1"/>
  <c r="P498" i="1"/>
  <c r="O498" i="1"/>
  <c r="N497" i="1"/>
  <c r="W497" i="1"/>
  <c r="V497" i="1"/>
  <c r="U497" i="1"/>
  <c r="T497" i="1"/>
  <c r="S497" i="1"/>
  <c r="R497" i="1"/>
  <c r="Q497" i="1"/>
  <c r="P497" i="1"/>
  <c r="O497" i="1"/>
  <c r="N496" i="1"/>
  <c r="W496" i="1"/>
  <c r="V496" i="1"/>
  <c r="U496" i="1"/>
  <c r="T496" i="1"/>
  <c r="S496" i="1"/>
  <c r="R496" i="1"/>
  <c r="Q496" i="1"/>
  <c r="P496" i="1"/>
  <c r="O496" i="1"/>
  <c r="N495" i="1"/>
  <c r="W495" i="1"/>
  <c r="V495" i="1"/>
  <c r="U495" i="1"/>
  <c r="T495" i="1"/>
  <c r="S495" i="1"/>
  <c r="R495" i="1"/>
  <c r="Q495" i="1"/>
  <c r="P495" i="1"/>
  <c r="O495" i="1"/>
  <c r="N494" i="1"/>
  <c r="W494" i="1"/>
  <c r="V494" i="1"/>
  <c r="U494" i="1"/>
  <c r="T494" i="1"/>
  <c r="S494" i="1"/>
  <c r="R494" i="1"/>
  <c r="Q494" i="1"/>
  <c r="P494" i="1"/>
  <c r="O494" i="1"/>
  <c r="N493" i="1"/>
  <c r="W493" i="1"/>
  <c r="V493" i="1"/>
  <c r="U493" i="1"/>
  <c r="T493" i="1"/>
  <c r="S493" i="1"/>
  <c r="R493" i="1"/>
  <c r="Q493" i="1"/>
  <c r="P493" i="1"/>
  <c r="O493" i="1"/>
  <c r="N492" i="1"/>
  <c r="W492" i="1"/>
  <c r="V492" i="1"/>
  <c r="U492" i="1"/>
  <c r="T492" i="1"/>
  <c r="S492" i="1"/>
  <c r="R492" i="1"/>
  <c r="Q492" i="1"/>
  <c r="P492" i="1"/>
  <c r="O492" i="1"/>
  <c r="N491" i="1"/>
  <c r="W491" i="1"/>
  <c r="V491" i="1"/>
  <c r="U491" i="1"/>
  <c r="T491" i="1"/>
  <c r="S491" i="1"/>
  <c r="R491" i="1"/>
  <c r="Q491" i="1"/>
  <c r="P491" i="1"/>
  <c r="O491" i="1"/>
  <c r="N490" i="1"/>
  <c r="W490" i="1"/>
  <c r="V490" i="1"/>
  <c r="U490" i="1"/>
  <c r="T490" i="1"/>
  <c r="S490" i="1"/>
  <c r="R490" i="1"/>
  <c r="Q490" i="1"/>
  <c r="P490" i="1"/>
  <c r="O490" i="1"/>
  <c r="N489" i="1"/>
  <c r="W489" i="1"/>
  <c r="V489" i="1"/>
  <c r="U489" i="1"/>
  <c r="T489" i="1"/>
  <c r="S489" i="1"/>
  <c r="R489" i="1"/>
  <c r="Q489" i="1"/>
  <c r="P489" i="1"/>
  <c r="O489" i="1"/>
  <c r="N488" i="1"/>
  <c r="W488" i="1"/>
  <c r="V488" i="1"/>
  <c r="U488" i="1"/>
  <c r="T488" i="1"/>
  <c r="S488" i="1"/>
  <c r="R488" i="1"/>
  <c r="Q488" i="1"/>
  <c r="P488" i="1"/>
  <c r="O488" i="1"/>
  <c r="N487" i="1"/>
  <c r="W487" i="1"/>
  <c r="V487" i="1"/>
  <c r="U487" i="1"/>
  <c r="T487" i="1"/>
  <c r="S487" i="1"/>
  <c r="R487" i="1"/>
  <c r="Q487" i="1"/>
  <c r="P487" i="1"/>
  <c r="O487" i="1"/>
  <c r="N486" i="1"/>
  <c r="W486" i="1"/>
  <c r="V486" i="1"/>
  <c r="U486" i="1"/>
  <c r="T486" i="1"/>
  <c r="S486" i="1"/>
  <c r="R486" i="1"/>
  <c r="Q486" i="1"/>
  <c r="P486" i="1"/>
  <c r="O486" i="1"/>
  <c r="N485" i="1"/>
  <c r="W485" i="1"/>
  <c r="V485" i="1"/>
  <c r="U485" i="1"/>
  <c r="T485" i="1"/>
  <c r="S485" i="1"/>
  <c r="R485" i="1"/>
  <c r="Q485" i="1"/>
  <c r="P485" i="1"/>
  <c r="O485" i="1"/>
  <c r="N484" i="1"/>
  <c r="W484" i="1"/>
  <c r="V484" i="1"/>
  <c r="U484" i="1"/>
  <c r="T484" i="1"/>
  <c r="S484" i="1"/>
  <c r="R484" i="1"/>
  <c r="Q484" i="1"/>
  <c r="P484" i="1"/>
  <c r="O484" i="1"/>
  <c r="N483" i="1"/>
  <c r="W483" i="1"/>
  <c r="V483" i="1"/>
  <c r="U483" i="1"/>
  <c r="T483" i="1"/>
  <c r="S483" i="1"/>
  <c r="R483" i="1"/>
  <c r="Q483" i="1"/>
  <c r="P483" i="1"/>
  <c r="O483" i="1"/>
  <c r="N482" i="1"/>
  <c r="W482" i="1"/>
  <c r="V482" i="1"/>
  <c r="U482" i="1"/>
  <c r="T482" i="1"/>
  <c r="S482" i="1"/>
  <c r="R482" i="1"/>
  <c r="Q482" i="1"/>
  <c r="P482" i="1"/>
  <c r="O482" i="1"/>
  <c r="N481" i="1"/>
  <c r="W481" i="1"/>
  <c r="V481" i="1"/>
  <c r="U481" i="1"/>
  <c r="T481" i="1"/>
  <c r="S481" i="1"/>
  <c r="R481" i="1"/>
  <c r="Q481" i="1"/>
  <c r="P481" i="1"/>
  <c r="O481" i="1"/>
  <c r="N480" i="1"/>
  <c r="W480" i="1"/>
  <c r="V480" i="1"/>
  <c r="U480" i="1"/>
  <c r="T480" i="1"/>
  <c r="S480" i="1"/>
  <c r="R480" i="1"/>
  <c r="Q480" i="1"/>
  <c r="P480" i="1"/>
  <c r="O480" i="1"/>
  <c r="N479" i="1"/>
  <c r="W479" i="1"/>
  <c r="V479" i="1"/>
  <c r="U479" i="1"/>
  <c r="T479" i="1"/>
  <c r="S479" i="1"/>
  <c r="R479" i="1"/>
  <c r="Q479" i="1"/>
  <c r="P479" i="1"/>
  <c r="O479" i="1"/>
  <c r="N478" i="1"/>
  <c r="W478" i="1"/>
  <c r="V478" i="1"/>
  <c r="U478" i="1"/>
  <c r="T478" i="1"/>
  <c r="S478" i="1"/>
  <c r="R478" i="1"/>
  <c r="Q478" i="1"/>
  <c r="P478" i="1"/>
  <c r="O478" i="1"/>
  <c r="N477" i="1"/>
  <c r="W477" i="1"/>
  <c r="V477" i="1"/>
  <c r="U477" i="1"/>
  <c r="T477" i="1"/>
  <c r="S477" i="1"/>
  <c r="R477" i="1"/>
  <c r="Q477" i="1"/>
  <c r="P477" i="1"/>
  <c r="O477" i="1"/>
  <c r="N476" i="1"/>
  <c r="W476" i="1"/>
  <c r="V476" i="1"/>
  <c r="U476" i="1"/>
  <c r="T476" i="1"/>
  <c r="S476" i="1"/>
  <c r="R476" i="1"/>
  <c r="Q476" i="1"/>
  <c r="P476" i="1"/>
  <c r="O476" i="1"/>
  <c r="N475" i="1"/>
  <c r="W475" i="1"/>
  <c r="V475" i="1"/>
  <c r="U475" i="1"/>
  <c r="T475" i="1"/>
  <c r="S475" i="1"/>
  <c r="R475" i="1"/>
  <c r="Q475" i="1"/>
  <c r="P475" i="1"/>
  <c r="O475" i="1"/>
  <c r="N474" i="1"/>
  <c r="W474" i="1"/>
  <c r="V474" i="1"/>
  <c r="U474" i="1"/>
  <c r="T474" i="1"/>
  <c r="S474" i="1"/>
  <c r="R474" i="1"/>
  <c r="Q474" i="1"/>
  <c r="P474" i="1"/>
  <c r="O474" i="1"/>
  <c r="N473" i="1"/>
  <c r="W473" i="1"/>
  <c r="V473" i="1"/>
  <c r="U473" i="1"/>
  <c r="T473" i="1"/>
  <c r="S473" i="1"/>
  <c r="R473" i="1"/>
  <c r="Q473" i="1"/>
  <c r="P473" i="1"/>
  <c r="O473" i="1"/>
  <c r="N472" i="1"/>
  <c r="W472" i="1"/>
  <c r="V472" i="1"/>
  <c r="U472" i="1"/>
  <c r="T472" i="1"/>
  <c r="S472" i="1"/>
  <c r="R472" i="1"/>
  <c r="Q472" i="1"/>
  <c r="P472" i="1"/>
  <c r="O472" i="1"/>
  <c r="N471" i="1"/>
  <c r="W471" i="1"/>
  <c r="V471" i="1"/>
  <c r="U471" i="1"/>
  <c r="T471" i="1"/>
  <c r="S471" i="1"/>
  <c r="R471" i="1"/>
  <c r="Q471" i="1"/>
  <c r="P471" i="1"/>
  <c r="O471" i="1"/>
  <c r="N470" i="1"/>
  <c r="W470" i="1"/>
  <c r="V470" i="1"/>
  <c r="U470" i="1"/>
  <c r="T470" i="1"/>
  <c r="S470" i="1"/>
  <c r="R470" i="1"/>
  <c r="Q470" i="1"/>
  <c r="P470" i="1"/>
  <c r="O470" i="1"/>
  <c r="N469" i="1"/>
  <c r="W469" i="1"/>
  <c r="V469" i="1"/>
  <c r="U469" i="1"/>
  <c r="T469" i="1"/>
  <c r="S469" i="1"/>
  <c r="R469" i="1"/>
  <c r="Q469" i="1"/>
  <c r="P469" i="1"/>
  <c r="O469" i="1"/>
  <c r="N468" i="1"/>
  <c r="W468" i="1"/>
  <c r="V468" i="1"/>
  <c r="U468" i="1"/>
  <c r="T468" i="1"/>
  <c r="S468" i="1"/>
  <c r="R468" i="1"/>
  <c r="Q468" i="1"/>
  <c r="P468" i="1"/>
  <c r="O468" i="1"/>
  <c r="N467" i="1"/>
  <c r="W467" i="1"/>
  <c r="V467" i="1"/>
  <c r="U467" i="1"/>
  <c r="T467" i="1"/>
  <c r="S467" i="1"/>
  <c r="R467" i="1"/>
  <c r="Q467" i="1"/>
  <c r="P467" i="1"/>
  <c r="O467" i="1"/>
  <c r="N466" i="1"/>
  <c r="W466" i="1"/>
  <c r="V466" i="1"/>
  <c r="U466" i="1"/>
  <c r="T466" i="1"/>
  <c r="S466" i="1"/>
  <c r="R466" i="1"/>
  <c r="Q466" i="1"/>
  <c r="P466" i="1"/>
  <c r="O466" i="1"/>
  <c r="N465" i="1"/>
  <c r="W465" i="1"/>
  <c r="V465" i="1"/>
  <c r="U465" i="1"/>
  <c r="T465" i="1"/>
  <c r="S465" i="1"/>
  <c r="R465" i="1"/>
  <c r="Q465" i="1"/>
  <c r="P465" i="1"/>
  <c r="O465" i="1"/>
  <c r="N464" i="1"/>
  <c r="W464" i="1"/>
  <c r="V464" i="1"/>
  <c r="U464" i="1"/>
  <c r="T464" i="1"/>
  <c r="S464" i="1"/>
  <c r="R464" i="1"/>
  <c r="Q464" i="1"/>
  <c r="P464" i="1"/>
  <c r="O464" i="1"/>
  <c r="N463" i="1"/>
  <c r="W463" i="1"/>
  <c r="V463" i="1"/>
  <c r="U463" i="1"/>
  <c r="T463" i="1"/>
  <c r="S463" i="1"/>
  <c r="R463" i="1"/>
  <c r="Q463" i="1"/>
  <c r="P463" i="1"/>
  <c r="O463" i="1"/>
  <c r="N462" i="1"/>
  <c r="W462" i="1"/>
  <c r="V462" i="1"/>
  <c r="U462" i="1"/>
  <c r="T462" i="1"/>
  <c r="S462" i="1"/>
  <c r="R462" i="1"/>
  <c r="Q462" i="1"/>
  <c r="P462" i="1"/>
  <c r="O462" i="1"/>
  <c r="N461" i="1"/>
  <c r="W461" i="1"/>
  <c r="V461" i="1"/>
  <c r="U461" i="1"/>
  <c r="T461" i="1"/>
  <c r="S461" i="1"/>
  <c r="R461" i="1"/>
  <c r="Q461" i="1"/>
  <c r="P461" i="1"/>
  <c r="O461" i="1"/>
  <c r="N460" i="1"/>
  <c r="W460" i="1"/>
  <c r="V460" i="1"/>
  <c r="U460" i="1"/>
  <c r="T460" i="1"/>
  <c r="S460" i="1"/>
  <c r="R460" i="1"/>
  <c r="Q460" i="1"/>
  <c r="P460" i="1"/>
  <c r="O460" i="1"/>
  <c r="N459" i="1"/>
  <c r="W459" i="1"/>
  <c r="V459" i="1"/>
  <c r="U459" i="1"/>
  <c r="T459" i="1"/>
  <c r="S459" i="1"/>
  <c r="R459" i="1"/>
  <c r="Q459" i="1"/>
  <c r="P459" i="1"/>
  <c r="O459" i="1"/>
  <c r="N458" i="1"/>
  <c r="W458" i="1"/>
  <c r="V458" i="1"/>
  <c r="U458" i="1"/>
  <c r="T458" i="1"/>
  <c r="S458" i="1"/>
  <c r="R458" i="1"/>
  <c r="Q458" i="1"/>
  <c r="P458" i="1"/>
  <c r="O458" i="1"/>
  <c r="N457" i="1"/>
  <c r="W457" i="1"/>
  <c r="V457" i="1"/>
  <c r="U457" i="1"/>
  <c r="T457" i="1"/>
  <c r="S457" i="1"/>
  <c r="R457" i="1"/>
  <c r="Q457" i="1"/>
  <c r="P457" i="1"/>
  <c r="O457" i="1"/>
  <c r="N456" i="1"/>
  <c r="W456" i="1"/>
  <c r="V456" i="1"/>
  <c r="U456" i="1"/>
  <c r="T456" i="1"/>
  <c r="S456" i="1"/>
  <c r="R456" i="1"/>
  <c r="Q456" i="1"/>
  <c r="P456" i="1"/>
  <c r="O456" i="1"/>
  <c r="N455" i="1"/>
  <c r="W455" i="1"/>
  <c r="V455" i="1"/>
  <c r="U455" i="1"/>
  <c r="T455" i="1"/>
  <c r="S455" i="1"/>
  <c r="R455" i="1"/>
  <c r="Q455" i="1"/>
  <c r="P455" i="1"/>
  <c r="O455" i="1"/>
  <c r="N454" i="1"/>
  <c r="W454" i="1"/>
  <c r="V454" i="1"/>
  <c r="U454" i="1"/>
  <c r="T454" i="1"/>
  <c r="S454" i="1"/>
  <c r="R454" i="1"/>
  <c r="Q454" i="1"/>
  <c r="P454" i="1"/>
  <c r="O454" i="1"/>
  <c r="N453" i="1"/>
  <c r="W453" i="1"/>
  <c r="V453" i="1"/>
  <c r="U453" i="1"/>
  <c r="T453" i="1"/>
  <c r="S453" i="1"/>
  <c r="R453" i="1"/>
  <c r="Q453" i="1"/>
  <c r="P453" i="1"/>
  <c r="O453" i="1"/>
  <c r="N452" i="1"/>
  <c r="W452" i="1"/>
  <c r="V452" i="1"/>
  <c r="U452" i="1"/>
  <c r="T452" i="1"/>
  <c r="S452" i="1"/>
  <c r="R452" i="1"/>
  <c r="Q452" i="1"/>
  <c r="P452" i="1"/>
  <c r="O452" i="1"/>
  <c r="N451" i="1"/>
  <c r="W451" i="1"/>
  <c r="V451" i="1"/>
  <c r="U451" i="1"/>
  <c r="T451" i="1"/>
  <c r="S451" i="1"/>
  <c r="R451" i="1"/>
  <c r="Q451" i="1"/>
  <c r="P451" i="1"/>
  <c r="O451" i="1"/>
  <c r="N450" i="1"/>
  <c r="W450" i="1"/>
  <c r="V450" i="1"/>
  <c r="U450" i="1"/>
  <c r="T450" i="1"/>
  <c r="S450" i="1"/>
  <c r="R450" i="1"/>
  <c r="Q450" i="1"/>
  <c r="P450" i="1"/>
  <c r="O450" i="1"/>
  <c r="N449" i="1"/>
  <c r="W449" i="1"/>
  <c r="V449" i="1"/>
  <c r="U449" i="1"/>
  <c r="T449" i="1"/>
  <c r="S449" i="1"/>
  <c r="R449" i="1"/>
  <c r="Q449" i="1"/>
  <c r="P449" i="1"/>
  <c r="O449" i="1"/>
  <c r="N448" i="1"/>
  <c r="W448" i="1"/>
  <c r="V448" i="1"/>
  <c r="U448" i="1"/>
  <c r="T448" i="1"/>
  <c r="S448" i="1"/>
  <c r="R448" i="1"/>
  <c r="Q448" i="1"/>
  <c r="P448" i="1"/>
  <c r="O448" i="1"/>
  <c r="N447" i="1"/>
  <c r="W447" i="1"/>
  <c r="V447" i="1"/>
  <c r="U447" i="1"/>
  <c r="T447" i="1"/>
  <c r="S447" i="1"/>
  <c r="R447" i="1"/>
  <c r="Q447" i="1"/>
  <c r="P447" i="1"/>
  <c r="O447" i="1"/>
  <c r="N446" i="1"/>
  <c r="W446" i="1"/>
  <c r="V446" i="1"/>
  <c r="U446" i="1"/>
  <c r="T446" i="1"/>
  <c r="S446" i="1"/>
  <c r="R446" i="1"/>
  <c r="Q446" i="1"/>
  <c r="P446" i="1"/>
  <c r="O446" i="1"/>
  <c r="N445" i="1"/>
  <c r="W445" i="1"/>
  <c r="V445" i="1"/>
  <c r="U445" i="1"/>
  <c r="T445" i="1"/>
  <c r="S445" i="1"/>
  <c r="R445" i="1"/>
  <c r="Q445" i="1"/>
  <c r="P445" i="1"/>
  <c r="O445" i="1"/>
  <c r="N444" i="1"/>
  <c r="W444" i="1"/>
  <c r="V444" i="1"/>
  <c r="U444" i="1"/>
  <c r="T444" i="1"/>
  <c r="S444" i="1"/>
  <c r="R444" i="1"/>
  <c r="Q444" i="1"/>
  <c r="P444" i="1"/>
  <c r="O444" i="1"/>
  <c r="N443" i="1"/>
  <c r="W443" i="1"/>
  <c r="V443" i="1"/>
  <c r="U443" i="1"/>
  <c r="T443" i="1"/>
  <c r="S443" i="1"/>
  <c r="R443" i="1"/>
  <c r="Q443" i="1"/>
  <c r="P443" i="1"/>
  <c r="O443" i="1"/>
  <c r="N442" i="1"/>
  <c r="W442" i="1"/>
  <c r="V442" i="1"/>
  <c r="U442" i="1"/>
  <c r="T442" i="1"/>
  <c r="S442" i="1"/>
  <c r="R442" i="1"/>
  <c r="Q442" i="1"/>
  <c r="P442" i="1"/>
  <c r="O442" i="1"/>
  <c r="N441" i="1"/>
  <c r="W441" i="1"/>
  <c r="V441" i="1"/>
  <c r="U441" i="1"/>
  <c r="T441" i="1"/>
  <c r="S441" i="1"/>
  <c r="R441" i="1"/>
  <c r="Q441" i="1"/>
  <c r="P441" i="1"/>
  <c r="O441" i="1"/>
  <c r="N440" i="1"/>
  <c r="W440" i="1"/>
  <c r="V440" i="1"/>
  <c r="U440" i="1"/>
  <c r="T440" i="1"/>
  <c r="S440" i="1"/>
  <c r="R440" i="1"/>
  <c r="Q440" i="1"/>
  <c r="P440" i="1"/>
  <c r="O440" i="1"/>
  <c r="N439" i="1"/>
  <c r="W439" i="1"/>
  <c r="V439" i="1"/>
  <c r="U439" i="1"/>
  <c r="T439" i="1"/>
  <c r="S439" i="1"/>
  <c r="R439" i="1"/>
  <c r="Q439" i="1"/>
  <c r="P439" i="1"/>
  <c r="O439" i="1"/>
  <c r="N438" i="1"/>
  <c r="W438" i="1"/>
  <c r="V438" i="1"/>
  <c r="U438" i="1"/>
  <c r="T438" i="1"/>
  <c r="S438" i="1"/>
  <c r="R438" i="1"/>
  <c r="Q438" i="1"/>
  <c r="P438" i="1"/>
  <c r="O438" i="1"/>
  <c r="N437" i="1"/>
  <c r="W437" i="1"/>
  <c r="V437" i="1"/>
  <c r="U437" i="1"/>
  <c r="T437" i="1"/>
  <c r="S437" i="1"/>
  <c r="R437" i="1"/>
  <c r="Q437" i="1"/>
  <c r="P437" i="1"/>
  <c r="O437" i="1"/>
  <c r="N436" i="1"/>
  <c r="W436" i="1"/>
  <c r="V436" i="1"/>
  <c r="U436" i="1"/>
  <c r="T436" i="1"/>
  <c r="S436" i="1"/>
  <c r="R436" i="1"/>
  <c r="Q436" i="1"/>
  <c r="P436" i="1"/>
  <c r="O436" i="1"/>
  <c r="N435" i="1"/>
  <c r="W435" i="1"/>
  <c r="V435" i="1"/>
  <c r="U435" i="1"/>
  <c r="T435" i="1"/>
  <c r="S435" i="1"/>
  <c r="R435" i="1"/>
  <c r="Q435" i="1"/>
  <c r="P435" i="1"/>
  <c r="O435" i="1"/>
  <c r="N434" i="1"/>
  <c r="W434" i="1"/>
  <c r="V434" i="1"/>
  <c r="U434" i="1"/>
  <c r="T434" i="1"/>
  <c r="S434" i="1"/>
  <c r="R434" i="1"/>
  <c r="Q434" i="1"/>
  <c r="P434" i="1"/>
  <c r="O434" i="1"/>
  <c r="N433" i="1"/>
  <c r="W433" i="1"/>
  <c r="V433" i="1"/>
  <c r="U433" i="1"/>
  <c r="T433" i="1"/>
  <c r="S433" i="1"/>
  <c r="R433" i="1"/>
  <c r="Q433" i="1"/>
  <c r="P433" i="1"/>
  <c r="O433" i="1"/>
  <c r="N432" i="1"/>
  <c r="W432" i="1"/>
  <c r="V432" i="1"/>
  <c r="U432" i="1"/>
  <c r="T432" i="1"/>
  <c r="S432" i="1"/>
  <c r="R432" i="1"/>
  <c r="Q432" i="1"/>
  <c r="P432" i="1"/>
  <c r="O432" i="1"/>
  <c r="N431" i="1"/>
  <c r="W431" i="1"/>
  <c r="V431" i="1"/>
  <c r="U431" i="1"/>
  <c r="T431" i="1"/>
  <c r="S431" i="1"/>
  <c r="R431" i="1"/>
  <c r="Q431" i="1"/>
  <c r="P431" i="1"/>
  <c r="O431" i="1"/>
  <c r="N430" i="1"/>
  <c r="W430" i="1"/>
  <c r="V430" i="1"/>
  <c r="U430" i="1"/>
  <c r="T430" i="1"/>
  <c r="S430" i="1"/>
  <c r="R430" i="1"/>
  <c r="Q430" i="1"/>
  <c r="P430" i="1"/>
  <c r="O430" i="1"/>
  <c r="N429" i="1"/>
  <c r="W429" i="1"/>
  <c r="V429" i="1"/>
  <c r="U429" i="1"/>
  <c r="T429" i="1"/>
  <c r="S429" i="1"/>
  <c r="R429" i="1"/>
  <c r="Q429" i="1"/>
  <c r="P429" i="1"/>
  <c r="O429" i="1"/>
  <c r="N428" i="1"/>
  <c r="W428" i="1"/>
  <c r="V428" i="1"/>
  <c r="U428" i="1"/>
  <c r="T428" i="1"/>
  <c r="S428" i="1"/>
  <c r="R428" i="1"/>
  <c r="Q428" i="1"/>
  <c r="P428" i="1"/>
  <c r="O428" i="1"/>
  <c r="N427" i="1"/>
  <c r="W427" i="1"/>
  <c r="V427" i="1"/>
  <c r="U427" i="1"/>
  <c r="T427" i="1"/>
  <c r="S427" i="1"/>
  <c r="R427" i="1"/>
  <c r="Q427" i="1"/>
  <c r="P427" i="1"/>
  <c r="O427" i="1"/>
  <c r="N426" i="1"/>
  <c r="W426" i="1"/>
  <c r="V426" i="1"/>
  <c r="U426" i="1"/>
  <c r="T426" i="1"/>
  <c r="S426" i="1"/>
  <c r="R426" i="1"/>
  <c r="Q426" i="1"/>
  <c r="P426" i="1"/>
  <c r="O426" i="1"/>
  <c r="N425" i="1"/>
  <c r="W425" i="1"/>
  <c r="V425" i="1"/>
  <c r="U425" i="1"/>
  <c r="T425" i="1"/>
  <c r="S425" i="1"/>
  <c r="R425" i="1"/>
  <c r="Q425" i="1"/>
  <c r="P425" i="1"/>
  <c r="O425" i="1"/>
  <c r="N424" i="1"/>
  <c r="W424" i="1"/>
  <c r="V424" i="1"/>
  <c r="U424" i="1"/>
  <c r="T424" i="1"/>
  <c r="S424" i="1"/>
  <c r="R424" i="1"/>
  <c r="Q424" i="1"/>
  <c r="P424" i="1"/>
  <c r="O424" i="1"/>
  <c r="N423" i="1"/>
  <c r="W423" i="1"/>
  <c r="V423" i="1"/>
  <c r="U423" i="1"/>
  <c r="T423" i="1"/>
  <c r="S423" i="1"/>
  <c r="R423" i="1"/>
  <c r="Q423" i="1"/>
  <c r="P423" i="1"/>
  <c r="O423" i="1"/>
  <c r="N422" i="1"/>
  <c r="W422" i="1"/>
  <c r="V422" i="1"/>
  <c r="U422" i="1"/>
  <c r="T422" i="1"/>
  <c r="S422" i="1"/>
  <c r="R422" i="1"/>
  <c r="Q422" i="1"/>
  <c r="P422" i="1"/>
  <c r="O422" i="1"/>
  <c r="N421" i="1"/>
  <c r="W421" i="1"/>
  <c r="V421" i="1"/>
  <c r="U421" i="1"/>
  <c r="T421" i="1"/>
  <c r="S421" i="1"/>
  <c r="R421" i="1"/>
  <c r="Q421" i="1"/>
  <c r="P421" i="1"/>
  <c r="O421" i="1"/>
  <c r="N420" i="1"/>
  <c r="W420" i="1"/>
  <c r="V420" i="1"/>
  <c r="U420" i="1"/>
  <c r="T420" i="1"/>
  <c r="S420" i="1"/>
  <c r="R420" i="1"/>
  <c r="Q420" i="1"/>
  <c r="P420" i="1"/>
  <c r="O420" i="1"/>
  <c r="N419" i="1"/>
  <c r="W419" i="1"/>
  <c r="V419" i="1"/>
  <c r="U419" i="1"/>
  <c r="T419" i="1"/>
  <c r="S419" i="1"/>
  <c r="R419" i="1"/>
  <c r="Q419" i="1"/>
  <c r="P419" i="1"/>
  <c r="O419" i="1"/>
  <c r="N418" i="1"/>
  <c r="W418" i="1"/>
  <c r="V418" i="1"/>
  <c r="U418" i="1"/>
  <c r="T418" i="1"/>
  <c r="S418" i="1"/>
  <c r="R418" i="1"/>
  <c r="Q418" i="1"/>
  <c r="P418" i="1"/>
  <c r="O418" i="1"/>
  <c r="N417" i="1"/>
  <c r="W417" i="1"/>
  <c r="V417" i="1"/>
  <c r="U417" i="1"/>
  <c r="T417" i="1"/>
  <c r="S417" i="1"/>
  <c r="R417" i="1"/>
  <c r="Q417" i="1"/>
  <c r="P417" i="1"/>
  <c r="O417" i="1"/>
  <c r="N416" i="1"/>
  <c r="W416" i="1"/>
  <c r="V416" i="1"/>
  <c r="U416" i="1"/>
  <c r="T416" i="1"/>
  <c r="S416" i="1"/>
  <c r="R416" i="1"/>
  <c r="Q416" i="1"/>
  <c r="P416" i="1"/>
  <c r="O416" i="1"/>
  <c r="N415" i="1"/>
  <c r="W415" i="1"/>
  <c r="V415" i="1"/>
  <c r="U415" i="1"/>
  <c r="T415" i="1"/>
  <c r="S415" i="1"/>
  <c r="R415" i="1"/>
  <c r="Q415" i="1"/>
  <c r="P415" i="1"/>
  <c r="O415" i="1"/>
  <c r="N414" i="1"/>
  <c r="W414" i="1"/>
  <c r="V414" i="1"/>
  <c r="U414" i="1"/>
  <c r="T414" i="1"/>
  <c r="S414" i="1"/>
  <c r="R414" i="1"/>
  <c r="Q414" i="1"/>
  <c r="P414" i="1"/>
  <c r="O414" i="1"/>
  <c r="N413" i="1"/>
  <c r="W413" i="1"/>
  <c r="V413" i="1"/>
  <c r="U413" i="1"/>
  <c r="T413" i="1"/>
  <c r="S413" i="1"/>
  <c r="R413" i="1"/>
  <c r="Q413" i="1"/>
  <c r="P413" i="1"/>
  <c r="O413" i="1"/>
  <c r="N412" i="1"/>
  <c r="W412" i="1"/>
  <c r="V412" i="1"/>
  <c r="U412" i="1"/>
  <c r="T412" i="1"/>
  <c r="S412" i="1"/>
  <c r="R412" i="1"/>
  <c r="Q412" i="1"/>
  <c r="P412" i="1"/>
  <c r="O412" i="1"/>
  <c r="N411" i="1"/>
  <c r="W411" i="1"/>
  <c r="V411" i="1"/>
  <c r="U411" i="1"/>
  <c r="T411" i="1"/>
  <c r="S411" i="1"/>
  <c r="R411" i="1"/>
  <c r="Q411" i="1"/>
  <c r="P411" i="1"/>
  <c r="O411" i="1"/>
  <c r="N410" i="1"/>
  <c r="W410" i="1"/>
  <c r="V410" i="1"/>
  <c r="U410" i="1"/>
  <c r="T410" i="1"/>
  <c r="S410" i="1"/>
  <c r="R410" i="1"/>
  <c r="Q410" i="1"/>
  <c r="P410" i="1"/>
  <c r="O410" i="1"/>
  <c r="N409" i="1"/>
  <c r="W409" i="1"/>
  <c r="V409" i="1"/>
  <c r="U409" i="1"/>
  <c r="T409" i="1"/>
  <c r="S409" i="1"/>
  <c r="R409" i="1"/>
  <c r="Q409" i="1"/>
  <c r="P409" i="1"/>
  <c r="O409" i="1"/>
  <c r="N408" i="1"/>
  <c r="W408" i="1"/>
  <c r="V408" i="1"/>
  <c r="U408" i="1"/>
  <c r="T408" i="1"/>
  <c r="S408" i="1"/>
  <c r="R408" i="1"/>
  <c r="Q408" i="1"/>
  <c r="P408" i="1"/>
  <c r="O408" i="1"/>
  <c r="N407" i="1"/>
  <c r="W407" i="1"/>
  <c r="V407" i="1"/>
  <c r="U407" i="1"/>
  <c r="T407" i="1"/>
  <c r="S407" i="1"/>
  <c r="R407" i="1"/>
  <c r="Q407" i="1"/>
  <c r="P407" i="1"/>
  <c r="O407" i="1"/>
  <c r="N406" i="1"/>
  <c r="W406" i="1"/>
  <c r="V406" i="1"/>
  <c r="U406" i="1"/>
  <c r="T406" i="1"/>
  <c r="S406" i="1"/>
  <c r="R406" i="1"/>
  <c r="Q406" i="1"/>
  <c r="P406" i="1"/>
  <c r="O406" i="1"/>
  <c r="N405" i="1"/>
  <c r="W405" i="1"/>
  <c r="V405" i="1"/>
  <c r="U405" i="1"/>
  <c r="T405" i="1"/>
  <c r="S405" i="1"/>
  <c r="R405" i="1"/>
  <c r="Q405" i="1"/>
  <c r="P405" i="1"/>
  <c r="O405" i="1"/>
  <c r="N404" i="1"/>
  <c r="W404" i="1"/>
  <c r="V404" i="1"/>
  <c r="U404" i="1"/>
  <c r="T404" i="1"/>
  <c r="S404" i="1"/>
  <c r="R404" i="1"/>
  <c r="Q404" i="1"/>
  <c r="P404" i="1"/>
  <c r="O404" i="1"/>
  <c r="N403" i="1"/>
  <c r="W403" i="1"/>
  <c r="V403" i="1"/>
  <c r="U403" i="1"/>
  <c r="T403" i="1"/>
  <c r="S403" i="1"/>
  <c r="R403" i="1"/>
  <c r="Q403" i="1"/>
  <c r="P403" i="1"/>
  <c r="O403" i="1"/>
  <c r="N402" i="1"/>
  <c r="W402" i="1"/>
  <c r="V402" i="1"/>
  <c r="U402" i="1"/>
  <c r="T402" i="1"/>
  <c r="S402" i="1"/>
  <c r="R402" i="1"/>
  <c r="Q402" i="1"/>
  <c r="P402" i="1"/>
  <c r="O402" i="1"/>
  <c r="N401" i="1"/>
  <c r="W401" i="1"/>
  <c r="V401" i="1"/>
  <c r="U401" i="1"/>
  <c r="T401" i="1"/>
  <c r="S401" i="1"/>
  <c r="R401" i="1"/>
  <c r="Q401" i="1"/>
  <c r="P401" i="1"/>
  <c r="O401" i="1"/>
  <c r="N400" i="1"/>
  <c r="W400" i="1"/>
  <c r="V400" i="1"/>
  <c r="U400" i="1"/>
  <c r="T400" i="1"/>
  <c r="S400" i="1"/>
  <c r="R400" i="1"/>
  <c r="Q400" i="1"/>
  <c r="P400" i="1"/>
  <c r="O400" i="1"/>
  <c r="N399" i="1"/>
  <c r="W399" i="1"/>
  <c r="V399" i="1"/>
  <c r="U399" i="1"/>
  <c r="T399" i="1"/>
  <c r="S399" i="1"/>
  <c r="R399" i="1"/>
  <c r="Q399" i="1"/>
  <c r="P399" i="1"/>
  <c r="O399" i="1"/>
  <c r="N398" i="1"/>
  <c r="W398" i="1"/>
  <c r="V398" i="1"/>
  <c r="U398" i="1"/>
  <c r="T398" i="1"/>
  <c r="S398" i="1"/>
  <c r="R398" i="1"/>
  <c r="Q398" i="1"/>
  <c r="P398" i="1"/>
  <c r="O398" i="1"/>
  <c r="N397" i="1"/>
  <c r="W397" i="1"/>
  <c r="V397" i="1"/>
  <c r="U397" i="1"/>
  <c r="T397" i="1"/>
  <c r="S397" i="1"/>
  <c r="R397" i="1"/>
  <c r="Q397" i="1"/>
  <c r="P397" i="1"/>
  <c r="O397" i="1"/>
  <c r="N396" i="1"/>
  <c r="W396" i="1"/>
  <c r="V396" i="1"/>
  <c r="U396" i="1"/>
  <c r="T396" i="1"/>
  <c r="S396" i="1"/>
  <c r="R396" i="1"/>
  <c r="Q396" i="1"/>
  <c r="P396" i="1"/>
  <c r="O396" i="1"/>
  <c r="N395" i="1"/>
  <c r="W395" i="1"/>
  <c r="V395" i="1"/>
  <c r="U395" i="1"/>
  <c r="T395" i="1"/>
  <c r="S395" i="1"/>
  <c r="R395" i="1"/>
  <c r="Q395" i="1"/>
  <c r="P395" i="1"/>
  <c r="O395" i="1"/>
  <c r="N394" i="1"/>
  <c r="W394" i="1"/>
  <c r="V394" i="1"/>
  <c r="U394" i="1"/>
  <c r="T394" i="1"/>
  <c r="S394" i="1"/>
  <c r="R394" i="1"/>
  <c r="Q394" i="1"/>
  <c r="P394" i="1"/>
  <c r="O394" i="1"/>
  <c r="N393" i="1"/>
  <c r="W393" i="1"/>
  <c r="V393" i="1"/>
  <c r="U393" i="1"/>
  <c r="T393" i="1"/>
  <c r="S393" i="1"/>
  <c r="R393" i="1"/>
  <c r="Q393" i="1"/>
  <c r="P393" i="1"/>
  <c r="O393" i="1"/>
  <c r="N392" i="1"/>
  <c r="W392" i="1"/>
  <c r="V392" i="1"/>
  <c r="U392" i="1"/>
  <c r="T392" i="1"/>
  <c r="S392" i="1"/>
  <c r="R392" i="1"/>
  <c r="Q392" i="1"/>
  <c r="P392" i="1"/>
  <c r="O392" i="1"/>
  <c r="N391" i="1"/>
  <c r="W391" i="1"/>
  <c r="V391" i="1"/>
  <c r="U391" i="1"/>
  <c r="T391" i="1"/>
  <c r="S391" i="1"/>
  <c r="R391" i="1"/>
  <c r="Q391" i="1"/>
  <c r="P391" i="1"/>
  <c r="O391" i="1"/>
  <c r="N390" i="1"/>
  <c r="W390" i="1"/>
  <c r="V390" i="1"/>
  <c r="U390" i="1"/>
  <c r="T390" i="1"/>
  <c r="S390" i="1"/>
  <c r="R390" i="1"/>
  <c r="Q390" i="1"/>
  <c r="P390" i="1"/>
  <c r="O390" i="1"/>
  <c r="N389" i="1"/>
  <c r="W389" i="1"/>
  <c r="V389" i="1"/>
  <c r="U389" i="1"/>
  <c r="T389" i="1"/>
  <c r="S389" i="1"/>
  <c r="R389" i="1"/>
  <c r="Q389" i="1"/>
  <c r="P389" i="1"/>
  <c r="O389" i="1"/>
  <c r="N388" i="1"/>
  <c r="W388" i="1"/>
  <c r="V388" i="1"/>
  <c r="U388" i="1"/>
  <c r="T388" i="1"/>
  <c r="S388" i="1"/>
  <c r="R388" i="1"/>
  <c r="Q388" i="1"/>
  <c r="P388" i="1"/>
  <c r="O388" i="1"/>
  <c r="N387" i="1"/>
  <c r="W387" i="1"/>
  <c r="V387" i="1"/>
  <c r="U387" i="1"/>
  <c r="T387" i="1"/>
  <c r="S387" i="1"/>
  <c r="R387" i="1"/>
  <c r="Q387" i="1"/>
  <c r="P387" i="1"/>
  <c r="O387" i="1"/>
  <c r="N386" i="1"/>
  <c r="W386" i="1"/>
  <c r="V386" i="1"/>
  <c r="U386" i="1"/>
  <c r="T386" i="1"/>
  <c r="S386" i="1"/>
  <c r="R386" i="1"/>
  <c r="Q386" i="1"/>
  <c r="P386" i="1"/>
  <c r="O386" i="1"/>
  <c r="N385" i="1"/>
  <c r="W385" i="1"/>
  <c r="V385" i="1"/>
  <c r="U385" i="1"/>
  <c r="T385" i="1"/>
  <c r="S385" i="1"/>
  <c r="R385" i="1"/>
  <c r="Q385" i="1"/>
  <c r="P385" i="1"/>
  <c r="O385" i="1"/>
  <c r="N384" i="1"/>
  <c r="W384" i="1"/>
  <c r="V384" i="1"/>
  <c r="U384" i="1"/>
  <c r="T384" i="1"/>
  <c r="S384" i="1"/>
  <c r="R384" i="1"/>
  <c r="Q384" i="1"/>
  <c r="P384" i="1"/>
  <c r="O384" i="1"/>
  <c r="N383" i="1"/>
  <c r="W383" i="1"/>
  <c r="V383" i="1"/>
  <c r="U383" i="1"/>
  <c r="T383" i="1"/>
  <c r="S383" i="1"/>
  <c r="R383" i="1"/>
  <c r="Q383" i="1"/>
  <c r="P383" i="1"/>
  <c r="O383" i="1"/>
  <c r="N382" i="1"/>
  <c r="W382" i="1"/>
  <c r="V382" i="1"/>
  <c r="U382" i="1"/>
  <c r="T382" i="1"/>
  <c r="S382" i="1"/>
  <c r="R382" i="1"/>
  <c r="Q382" i="1"/>
  <c r="P382" i="1"/>
  <c r="O382" i="1"/>
  <c r="N381" i="1"/>
  <c r="W381" i="1"/>
  <c r="V381" i="1"/>
  <c r="U381" i="1"/>
  <c r="T381" i="1"/>
  <c r="S381" i="1"/>
  <c r="R381" i="1"/>
  <c r="Q381" i="1"/>
  <c r="P381" i="1"/>
  <c r="O381" i="1"/>
  <c r="N380" i="1"/>
  <c r="W380" i="1"/>
  <c r="V380" i="1"/>
  <c r="U380" i="1"/>
  <c r="T380" i="1"/>
  <c r="S380" i="1"/>
  <c r="R380" i="1"/>
  <c r="Q380" i="1"/>
  <c r="P380" i="1"/>
  <c r="O380" i="1"/>
  <c r="N379" i="1"/>
  <c r="W379" i="1"/>
  <c r="V379" i="1"/>
  <c r="U379" i="1"/>
  <c r="T379" i="1"/>
  <c r="S379" i="1"/>
  <c r="R379" i="1"/>
  <c r="Q379" i="1"/>
  <c r="P379" i="1"/>
  <c r="O379" i="1"/>
  <c r="N378" i="1"/>
  <c r="W378" i="1"/>
  <c r="V378" i="1"/>
  <c r="U378" i="1"/>
  <c r="T378" i="1"/>
  <c r="S378" i="1"/>
  <c r="R378" i="1"/>
  <c r="Q378" i="1"/>
  <c r="P378" i="1"/>
  <c r="O378" i="1"/>
  <c r="N377" i="1"/>
  <c r="W377" i="1"/>
  <c r="V377" i="1"/>
  <c r="U377" i="1"/>
  <c r="T377" i="1"/>
  <c r="S377" i="1"/>
  <c r="R377" i="1"/>
  <c r="Q377" i="1"/>
  <c r="P377" i="1"/>
  <c r="O377" i="1"/>
  <c r="N376" i="1"/>
  <c r="W376" i="1"/>
  <c r="V376" i="1"/>
  <c r="U376" i="1"/>
  <c r="T376" i="1"/>
  <c r="S376" i="1"/>
  <c r="R376" i="1"/>
  <c r="Q376" i="1"/>
  <c r="P376" i="1"/>
  <c r="O376" i="1"/>
  <c r="N375" i="1"/>
  <c r="W375" i="1"/>
  <c r="V375" i="1"/>
  <c r="U375" i="1"/>
  <c r="T375" i="1"/>
  <c r="S375" i="1"/>
  <c r="R375" i="1"/>
  <c r="Q375" i="1"/>
  <c r="P375" i="1"/>
  <c r="O375" i="1"/>
  <c r="N374" i="1"/>
  <c r="W374" i="1"/>
  <c r="V374" i="1"/>
  <c r="U374" i="1"/>
  <c r="T374" i="1"/>
  <c r="S374" i="1"/>
  <c r="R374" i="1"/>
  <c r="Q374" i="1"/>
  <c r="P374" i="1"/>
  <c r="O374" i="1"/>
  <c r="N373" i="1"/>
  <c r="W373" i="1"/>
  <c r="V373" i="1"/>
  <c r="U373" i="1"/>
  <c r="T373" i="1"/>
  <c r="S373" i="1"/>
  <c r="R373" i="1"/>
  <c r="Q373" i="1"/>
  <c r="P373" i="1"/>
  <c r="O373" i="1"/>
  <c r="N372" i="1"/>
  <c r="W372" i="1"/>
  <c r="V372" i="1"/>
  <c r="U372" i="1"/>
  <c r="T372" i="1"/>
  <c r="S372" i="1"/>
  <c r="R372" i="1"/>
  <c r="Q372" i="1"/>
  <c r="P372" i="1"/>
  <c r="O372" i="1"/>
  <c r="N371" i="1"/>
  <c r="W371" i="1"/>
  <c r="V371" i="1"/>
  <c r="U371" i="1"/>
  <c r="T371" i="1"/>
  <c r="S371" i="1"/>
  <c r="R371" i="1"/>
  <c r="Q371" i="1"/>
  <c r="P371" i="1"/>
  <c r="O371" i="1"/>
  <c r="N370" i="1"/>
  <c r="W370" i="1"/>
  <c r="V370" i="1"/>
  <c r="U370" i="1"/>
  <c r="T370" i="1"/>
  <c r="S370" i="1"/>
  <c r="R370" i="1"/>
  <c r="Q370" i="1"/>
  <c r="P370" i="1"/>
  <c r="O370" i="1"/>
  <c r="N369" i="1"/>
  <c r="W369" i="1"/>
  <c r="V369" i="1"/>
  <c r="U369" i="1"/>
  <c r="T369" i="1"/>
  <c r="S369" i="1"/>
  <c r="R369" i="1"/>
  <c r="Q369" i="1"/>
  <c r="P369" i="1"/>
  <c r="O369" i="1"/>
  <c r="N368" i="1"/>
  <c r="W368" i="1"/>
  <c r="V368" i="1"/>
  <c r="U368" i="1"/>
  <c r="T368" i="1"/>
  <c r="S368" i="1"/>
  <c r="R368" i="1"/>
  <c r="Q368" i="1"/>
  <c r="P368" i="1"/>
  <c r="O368" i="1"/>
  <c r="N367" i="1"/>
  <c r="W367" i="1"/>
  <c r="V367" i="1"/>
  <c r="U367" i="1"/>
  <c r="T367" i="1"/>
  <c r="S367" i="1"/>
  <c r="R367" i="1"/>
  <c r="Q367" i="1"/>
  <c r="P367" i="1"/>
  <c r="O367" i="1"/>
  <c r="N366" i="1"/>
  <c r="W366" i="1"/>
  <c r="V366" i="1"/>
  <c r="U366" i="1"/>
  <c r="T366" i="1"/>
  <c r="S366" i="1"/>
  <c r="R366" i="1"/>
  <c r="Q366" i="1"/>
  <c r="P366" i="1"/>
  <c r="O366" i="1"/>
  <c r="N365" i="1"/>
  <c r="W365" i="1"/>
  <c r="V365" i="1"/>
  <c r="U365" i="1"/>
  <c r="T365" i="1"/>
  <c r="S365" i="1"/>
  <c r="R365" i="1"/>
  <c r="Q365" i="1"/>
  <c r="P365" i="1"/>
  <c r="O365" i="1"/>
  <c r="N364" i="1"/>
  <c r="W364" i="1"/>
  <c r="V364" i="1"/>
  <c r="U364" i="1"/>
  <c r="T364" i="1"/>
  <c r="S364" i="1"/>
  <c r="R364" i="1"/>
  <c r="Q364" i="1"/>
  <c r="P364" i="1"/>
  <c r="O364" i="1"/>
  <c r="N363" i="1"/>
  <c r="W363" i="1"/>
  <c r="V363" i="1"/>
  <c r="U363" i="1"/>
  <c r="T363" i="1"/>
  <c r="S363" i="1"/>
  <c r="R363" i="1"/>
  <c r="Q363" i="1"/>
  <c r="P363" i="1"/>
  <c r="O363" i="1"/>
  <c r="N362" i="1"/>
  <c r="W362" i="1"/>
  <c r="V362" i="1"/>
  <c r="U362" i="1"/>
  <c r="T362" i="1"/>
  <c r="S362" i="1"/>
  <c r="R362" i="1"/>
  <c r="Q362" i="1"/>
  <c r="P362" i="1"/>
  <c r="O362" i="1"/>
  <c r="N361" i="1"/>
  <c r="W361" i="1"/>
  <c r="V361" i="1"/>
  <c r="U361" i="1"/>
  <c r="T361" i="1"/>
  <c r="S361" i="1"/>
  <c r="R361" i="1"/>
  <c r="Q361" i="1"/>
  <c r="P361" i="1"/>
  <c r="O361" i="1"/>
  <c r="N360" i="1"/>
  <c r="W360" i="1"/>
  <c r="V360" i="1"/>
  <c r="U360" i="1"/>
  <c r="T360" i="1"/>
  <c r="S360" i="1"/>
  <c r="R360" i="1"/>
  <c r="Q360" i="1"/>
  <c r="P360" i="1"/>
  <c r="O360" i="1"/>
  <c r="N359" i="1"/>
  <c r="W359" i="1"/>
  <c r="V359" i="1"/>
  <c r="U359" i="1"/>
  <c r="T359" i="1"/>
  <c r="S359" i="1"/>
  <c r="R359" i="1"/>
  <c r="Q359" i="1"/>
  <c r="P359" i="1"/>
  <c r="O359" i="1"/>
  <c r="N358" i="1"/>
  <c r="W358" i="1"/>
  <c r="V358" i="1"/>
  <c r="U358" i="1"/>
  <c r="T358" i="1"/>
  <c r="S358" i="1"/>
  <c r="R358" i="1"/>
  <c r="Q358" i="1"/>
  <c r="P358" i="1"/>
  <c r="O358" i="1"/>
  <c r="N357" i="1"/>
  <c r="W357" i="1"/>
  <c r="V357" i="1"/>
  <c r="U357" i="1"/>
  <c r="T357" i="1"/>
  <c r="S357" i="1"/>
  <c r="R357" i="1"/>
  <c r="Q357" i="1"/>
  <c r="P357" i="1"/>
  <c r="O357" i="1"/>
  <c r="N356" i="1"/>
  <c r="W356" i="1"/>
  <c r="V356" i="1"/>
  <c r="U356" i="1"/>
  <c r="T356" i="1"/>
  <c r="S356" i="1"/>
  <c r="R356" i="1"/>
  <c r="Q356" i="1"/>
  <c r="P356" i="1"/>
  <c r="O356" i="1"/>
  <c r="N355" i="1"/>
  <c r="W355" i="1"/>
  <c r="V355" i="1"/>
  <c r="U355" i="1"/>
  <c r="T355" i="1"/>
  <c r="S355" i="1"/>
  <c r="R355" i="1"/>
  <c r="Q355" i="1"/>
  <c r="P355" i="1"/>
  <c r="O355" i="1"/>
  <c r="N354" i="1"/>
  <c r="W354" i="1"/>
  <c r="V354" i="1"/>
  <c r="U354" i="1"/>
  <c r="T354" i="1"/>
  <c r="S354" i="1"/>
  <c r="R354" i="1"/>
  <c r="Q354" i="1"/>
  <c r="P354" i="1"/>
  <c r="O354" i="1"/>
  <c r="N353" i="1"/>
  <c r="W353" i="1"/>
  <c r="V353" i="1"/>
  <c r="U353" i="1"/>
  <c r="T353" i="1"/>
  <c r="S353" i="1"/>
  <c r="R353" i="1"/>
  <c r="Q353" i="1"/>
  <c r="P353" i="1"/>
  <c r="O353" i="1"/>
  <c r="N352" i="1"/>
  <c r="W352" i="1"/>
  <c r="V352" i="1"/>
  <c r="U352" i="1"/>
  <c r="T352" i="1"/>
  <c r="S352" i="1"/>
  <c r="R352" i="1"/>
  <c r="Q352" i="1"/>
  <c r="P352" i="1"/>
  <c r="O352" i="1"/>
  <c r="N351" i="1"/>
  <c r="W351" i="1"/>
  <c r="V351" i="1"/>
  <c r="U351" i="1"/>
  <c r="T351" i="1"/>
  <c r="S351" i="1"/>
  <c r="R351" i="1"/>
  <c r="Q351" i="1"/>
  <c r="P351" i="1"/>
  <c r="O351" i="1"/>
  <c r="N350" i="1"/>
  <c r="W350" i="1"/>
  <c r="V350" i="1"/>
  <c r="U350" i="1"/>
  <c r="T350" i="1"/>
  <c r="S350" i="1"/>
  <c r="R350" i="1"/>
  <c r="Q350" i="1"/>
  <c r="P350" i="1"/>
  <c r="O350" i="1"/>
  <c r="N349" i="1"/>
  <c r="W349" i="1"/>
  <c r="V349" i="1"/>
  <c r="U349" i="1"/>
  <c r="T349" i="1"/>
  <c r="S349" i="1"/>
  <c r="R349" i="1"/>
  <c r="Q349" i="1"/>
  <c r="P349" i="1"/>
  <c r="O349" i="1"/>
  <c r="N348" i="1"/>
  <c r="W348" i="1"/>
  <c r="V348" i="1"/>
  <c r="U348" i="1"/>
  <c r="T348" i="1"/>
  <c r="S348" i="1"/>
  <c r="R348" i="1"/>
  <c r="Q348" i="1"/>
  <c r="P348" i="1"/>
  <c r="O348" i="1"/>
  <c r="N347" i="1"/>
  <c r="W347" i="1"/>
  <c r="V347" i="1"/>
  <c r="U347" i="1"/>
  <c r="T347" i="1"/>
  <c r="S347" i="1"/>
  <c r="R347" i="1"/>
  <c r="Q347" i="1"/>
  <c r="P347" i="1"/>
  <c r="O347" i="1"/>
  <c r="N346" i="1"/>
  <c r="W346" i="1"/>
  <c r="V346" i="1"/>
  <c r="U346" i="1"/>
  <c r="T346" i="1"/>
  <c r="S346" i="1"/>
  <c r="R346" i="1"/>
  <c r="Q346" i="1"/>
  <c r="P346" i="1"/>
  <c r="O346" i="1"/>
  <c r="N345" i="1"/>
  <c r="W345" i="1"/>
  <c r="V345" i="1"/>
  <c r="U345" i="1"/>
  <c r="T345" i="1"/>
  <c r="S345" i="1"/>
  <c r="R345" i="1"/>
  <c r="Q345" i="1"/>
  <c r="P345" i="1"/>
  <c r="O345" i="1"/>
  <c r="N344" i="1"/>
  <c r="W344" i="1"/>
  <c r="V344" i="1"/>
  <c r="U344" i="1"/>
  <c r="T344" i="1"/>
  <c r="S344" i="1"/>
  <c r="R344" i="1"/>
  <c r="Q344" i="1"/>
  <c r="P344" i="1"/>
  <c r="O344" i="1"/>
  <c r="N343" i="1"/>
  <c r="W343" i="1"/>
  <c r="V343" i="1"/>
  <c r="U343" i="1"/>
  <c r="T343" i="1"/>
  <c r="S343" i="1"/>
  <c r="R343" i="1"/>
  <c r="Q343" i="1"/>
  <c r="P343" i="1"/>
  <c r="O343" i="1"/>
  <c r="N342" i="1"/>
  <c r="W342" i="1"/>
  <c r="V342" i="1"/>
  <c r="U342" i="1"/>
  <c r="T342" i="1"/>
  <c r="S342" i="1"/>
  <c r="R342" i="1"/>
  <c r="Q342" i="1"/>
  <c r="P342" i="1"/>
  <c r="O342" i="1"/>
  <c r="N341" i="1"/>
  <c r="W341" i="1"/>
  <c r="V341" i="1"/>
  <c r="U341" i="1"/>
  <c r="T341" i="1"/>
  <c r="S341" i="1"/>
  <c r="R341" i="1"/>
  <c r="Q341" i="1"/>
  <c r="P341" i="1"/>
  <c r="O341" i="1"/>
  <c r="N340" i="1"/>
  <c r="W340" i="1"/>
  <c r="V340" i="1"/>
  <c r="U340" i="1"/>
  <c r="T340" i="1"/>
  <c r="S340" i="1"/>
  <c r="R340" i="1"/>
  <c r="Q340" i="1"/>
  <c r="P340" i="1"/>
  <c r="O340" i="1"/>
  <c r="N339" i="1"/>
  <c r="W339" i="1"/>
  <c r="V339" i="1"/>
  <c r="U339" i="1"/>
  <c r="T339" i="1"/>
  <c r="S339" i="1"/>
  <c r="R339" i="1"/>
  <c r="Q339" i="1"/>
  <c r="P339" i="1"/>
  <c r="O339" i="1"/>
  <c r="N338" i="1"/>
  <c r="W338" i="1"/>
  <c r="V338" i="1"/>
  <c r="U338" i="1"/>
  <c r="T338" i="1"/>
  <c r="S338" i="1"/>
  <c r="R338" i="1"/>
  <c r="Q338" i="1"/>
  <c r="P338" i="1"/>
  <c r="O338" i="1"/>
  <c r="N337" i="1"/>
  <c r="W337" i="1"/>
  <c r="V337" i="1"/>
  <c r="U337" i="1"/>
  <c r="T337" i="1"/>
  <c r="S337" i="1"/>
  <c r="R337" i="1"/>
  <c r="Q337" i="1"/>
  <c r="P337" i="1"/>
  <c r="O337" i="1"/>
  <c r="N336" i="1"/>
  <c r="W336" i="1"/>
  <c r="V336" i="1"/>
  <c r="U336" i="1"/>
  <c r="T336" i="1"/>
  <c r="S336" i="1"/>
  <c r="R336" i="1"/>
  <c r="Q336" i="1"/>
  <c r="P336" i="1"/>
  <c r="O336" i="1"/>
  <c r="N335" i="1"/>
  <c r="W335" i="1"/>
  <c r="V335" i="1"/>
  <c r="U335" i="1"/>
  <c r="T335" i="1"/>
  <c r="S335" i="1"/>
  <c r="R335" i="1"/>
  <c r="Q335" i="1"/>
  <c r="P335" i="1"/>
  <c r="O335" i="1"/>
  <c r="N334" i="1"/>
  <c r="W334" i="1"/>
  <c r="V334" i="1"/>
  <c r="U334" i="1"/>
  <c r="T334" i="1"/>
  <c r="S334" i="1"/>
  <c r="R334" i="1"/>
  <c r="Q334" i="1"/>
  <c r="P334" i="1"/>
  <c r="O334" i="1"/>
  <c r="N333" i="1"/>
  <c r="W333" i="1"/>
  <c r="V333" i="1"/>
  <c r="U333" i="1"/>
  <c r="T333" i="1"/>
  <c r="S333" i="1"/>
  <c r="R333" i="1"/>
  <c r="Q333" i="1"/>
  <c r="P333" i="1"/>
  <c r="O333" i="1"/>
  <c r="N332" i="1"/>
  <c r="W332" i="1"/>
  <c r="V332" i="1"/>
  <c r="U332" i="1"/>
  <c r="T332" i="1"/>
  <c r="S332" i="1"/>
  <c r="R332" i="1"/>
  <c r="Q332" i="1"/>
  <c r="P332" i="1"/>
  <c r="O332" i="1"/>
  <c r="N331" i="1"/>
  <c r="W331" i="1"/>
  <c r="V331" i="1"/>
  <c r="U331" i="1"/>
  <c r="T331" i="1"/>
  <c r="S331" i="1"/>
  <c r="R331" i="1"/>
  <c r="Q331" i="1"/>
  <c r="P331" i="1"/>
  <c r="O331" i="1"/>
  <c r="N330" i="1"/>
  <c r="W330" i="1"/>
  <c r="V330" i="1"/>
  <c r="U330" i="1"/>
  <c r="T330" i="1"/>
  <c r="S330" i="1"/>
  <c r="R330" i="1"/>
  <c r="Q330" i="1"/>
  <c r="P330" i="1"/>
  <c r="O330" i="1"/>
  <c r="N329" i="1"/>
  <c r="W329" i="1"/>
  <c r="V329" i="1"/>
  <c r="U329" i="1"/>
  <c r="T329" i="1"/>
  <c r="S329" i="1"/>
  <c r="R329" i="1"/>
  <c r="Q329" i="1"/>
  <c r="P329" i="1"/>
  <c r="O329" i="1"/>
  <c r="N328" i="1"/>
  <c r="W328" i="1"/>
  <c r="V328" i="1"/>
  <c r="U328" i="1"/>
  <c r="T328" i="1"/>
  <c r="S328" i="1"/>
  <c r="R328" i="1"/>
  <c r="Q328" i="1"/>
  <c r="P328" i="1"/>
  <c r="O328" i="1"/>
  <c r="N327" i="1"/>
  <c r="W327" i="1"/>
  <c r="V327" i="1"/>
  <c r="U327" i="1"/>
  <c r="T327" i="1"/>
  <c r="S327" i="1"/>
  <c r="R327" i="1"/>
  <c r="Q327" i="1"/>
  <c r="P327" i="1"/>
  <c r="O327" i="1"/>
  <c r="N326" i="1"/>
  <c r="W326" i="1"/>
  <c r="V326" i="1"/>
  <c r="U326" i="1"/>
  <c r="T326" i="1"/>
  <c r="S326" i="1"/>
  <c r="R326" i="1"/>
  <c r="Q326" i="1"/>
  <c r="P326" i="1"/>
  <c r="O326" i="1"/>
  <c r="N325" i="1"/>
  <c r="W325" i="1"/>
  <c r="V325" i="1"/>
  <c r="U325" i="1"/>
  <c r="T325" i="1"/>
  <c r="S325" i="1"/>
  <c r="R325" i="1"/>
  <c r="Q325" i="1"/>
  <c r="P325" i="1"/>
  <c r="O325" i="1"/>
  <c r="N324" i="1"/>
  <c r="W324" i="1"/>
  <c r="V324" i="1"/>
  <c r="U324" i="1"/>
  <c r="T324" i="1"/>
  <c r="S324" i="1"/>
  <c r="R324" i="1"/>
  <c r="Q324" i="1"/>
  <c r="P324" i="1"/>
  <c r="O324" i="1"/>
  <c r="N323" i="1"/>
  <c r="W323" i="1"/>
  <c r="V323" i="1"/>
  <c r="U323" i="1"/>
  <c r="T323" i="1"/>
  <c r="S323" i="1"/>
  <c r="R323" i="1"/>
  <c r="Q323" i="1"/>
  <c r="P323" i="1"/>
  <c r="O323" i="1"/>
  <c r="N322" i="1"/>
  <c r="W322" i="1"/>
  <c r="V322" i="1"/>
  <c r="U322" i="1"/>
  <c r="T322" i="1"/>
  <c r="S322" i="1"/>
  <c r="R322" i="1"/>
  <c r="Q322" i="1"/>
  <c r="P322" i="1"/>
  <c r="O322" i="1"/>
  <c r="N321" i="1"/>
  <c r="W321" i="1"/>
  <c r="V321" i="1"/>
  <c r="U321" i="1"/>
  <c r="T321" i="1"/>
  <c r="S321" i="1"/>
  <c r="R321" i="1"/>
  <c r="Q321" i="1"/>
  <c r="P321" i="1"/>
  <c r="O321" i="1"/>
  <c r="N320" i="1"/>
  <c r="W320" i="1"/>
  <c r="V320" i="1"/>
  <c r="U320" i="1"/>
  <c r="T320" i="1"/>
  <c r="S320" i="1"/>
  <c r="R320" i="1"/>
  <c r="Q320" i="1"/>
  <c r="P320" i="1"/>
  <c r="O320" i="1"/>
  <c r="N319" i="1"/>
  <c r="W319" i="1"/>
  <c r="V319" i="1"/>
  <c r="U319" i="1"/>
  <c r="T319" i="1"/>
  <c r="S319" i="1"/>
  <c r="R319" i="1"/>
  <c r="Q319" i="1"/>
  <c r="P319" i="1"/>
  <c r="O319" i="1"/>
  <c r="N318" i="1"/>
  <c r="W318" i="1"/>
  <c r="V318" i="1"/>
  <c r="U318" i="1"/>
  <c r="T318" i="1"/>
  <c r="S318" i="1"/>
  <c r="R318" i="1"/>
  <c r="Q318" i="1"/>
  <c r="P318" i="1"/>
  <c r="O318" i="1"/>
  <c r="N317" i="1"/>
  <c r="W317" i="1"/>
  <c r="V317" i="1"/>
  <c r="U317" i="1"/>
  <c r="T317" i="1"/>
  <c r="S317" i="1"/>
  <c r="R317" i="1"/>
  <c r="Q317" i="1"/>
  <c r="P317" i="1"/>
  <c r="O317" i="1"/>
  <c r="N316" i="1"/>
  <c r="W316" i="1"/>
  <c r="V316" i="1"/>
  <c r="U316" i="1"/>
  <c r="T316" i="1"/>
  <c r="S316" i="1"/>
  <c r="R316" i="1"/>
  <c r="Q316" i="1"/>
  <c r="P316" i="1"/>
  <c r="O316" i="1"/>
  <c r="N315" i="1"/>
  <c r="W315" i="1"/>
  <c r="V315" i="1"/>
  <c r="U315" i="1"/>
  <c r="T315" i="1"/>
  <c r="S315" i="1"/>
  <c r="R315" i="1"/>
  <c r="Q315" i="1"/>
  <c r="P315" i="1"/>
  <c r="O315" i="1"/>
  <c r="N314" i="1"/>
  <c r="W314" i="1"/>
  <c r="V314" i="1"/>
  <c r="U314" i="1"/>
  <c r="T314" i="1"/>
  <c r="S314" i="1"/>
  <c r="R314" i="1"/>
  <c r="Q314" i="1"/>
  <c r="P314" i="1"/>
  <c r="O314" i="1"/>
  <c r="N313" i="1"/>
  <c r="W313" i="1"/>
  <c r="V313" i="1"/>
  <c r="U313" i="1"/>
  <c r="T313" i="1"/>
  <c r="S313" i="1"/>
  <c r="R313" i="1"/>
  <c r="Q313" i="1"/>
  <c r="P313" i="1"/>
  <c r="O313" i="1"/>
  <c r="N312" i="1"/>
  <c r="W312" i="1"/>
  <c r="V312" i="1"/>
  <c r="U312" i="1"/>
  <c r="T312" i="1"/>
  <c r="S312" i="1"/>
  <c r="R312" i="1"/>
  <c r="Q312" i="1"/>
  <c r="P312" i="1"/>
  <c r="O312" i="1"/>
  <c r="N311" i="1"/>
  <c r="W311" i="1"/>
  <c r="V311" i="1"/>
  <c r="U311" i="1"/>
  <c r="T311" i="1"/>
  <c r="S311" i="1"/>
  <c r="R311" i="1"/>
  <c r="Q311" i="1"/>
  <c r="P311" i="1"/>
  <c r="O311" i="1"/>
  <c r="N310" i="1"/>
  <c r="W310" i="1"/>
  <c r="V310" i="1"/>
  <c r="U310" i="1"/>
  <c r="T310" i="1"/>
  <c r="S310" i="1"/>
  <c r="R310" i="1"/>
  <c r="Q310" i="1"/>
  <c r="P310" i="1"/>
  <c r="O310" i="1"/>
  <c r="N309" i="1"/>
  <c r="W309" i="1"/>
  <c r="V309" i="1"/>
  <c r="U309" i="1"/>
  <c r="T309" i="1"/>
  <c r="S309" i="1"/>
  <c r="R309" i="1"/>
  <c r="Q309" i="1"/>
  <c r="P309" i="1"/>
  <c r="O309" i="1"/>
  <c r="N308" i="1"/>
  <c r="W308" i="1"/>
  <c r="V308" i="1"/>
  <c r="U308" i="1"/>
  <c r="T308" i="1"/>
  <c r="S308" i="1"/>
  <c r="R308" i="1"/>
  <c r="Q308" i="1"/>
  <c r="P308" i="1"/>
  <c r="O308" i="1"/>
  <c r="N307" i="1"/>
  <c r="W307" i="1"/>
  <c r="V307" i="1"/>
  <c r="U307" i="1"/>
  <c r="T307" i="1"/>
  <c r="S307" i="1"/>
  <c r="R307" i="1"/>
  <c r="Q307" i="1"/>
  <c r="P307" i="1"/>
  <c r="O307" i="1"/>
  <c r="N306" i="1"/>
  <c r="W306" i="1"/>
  <c r="V306" i="1"/>
  <c r="U306" i="1"/>
  <c r="T306" i="1"/>
  <c r="S306" i="1"/>
  <c r="R306" i="1"/>
  <c r="Q306" i="1"/>
  <c r="P306" i="1"/>
  <c r="O306" i="1"/>
  <c r="N305" i="1"/>
  <c r="W305" i="1"/>
  <c r="V305" i="1"/>
  <c r="U305" i="1"/>
  <c r="T305" i="1"/>
  <c r="S305" i="1"/>
  <c r="R305" i="1"/>
  <c r="Q305" i="1"/>
  <c r="P305" i="1"/>
  <c r="O305" i="1"/>
  <c r="N304" i="1"/>
  <c r="W304" i="1"/>
  <c r="V304" i="1"/>
  <c r="U304" i="1"/>
  <c r="T304" i="1"/>
  <c r="S304" i="1"/>
  <c r="R304" i="1"/>
  <c r="Q304" i="1"/>
  <c r="P304" i="1"/>
  <c r="O304" i="1"/>
  <c r="N303" i="1"/>
  <c r="W303" i="1"/>
  <c r="V303" i="1"/>
  <c r="U303" i="1"/>
  <c r="T303" i="1"/>
  <c r="S303" i="1"/>
  <c r="R303" i="1"/>
  <c r="Q303" i="1"/>
  <c r="P303" i="1"/>
  <c r="O303" i="1"/>
  <c r="N302" i="1"/>
  <c r="W302" i="1"/>
  <c r="V302" i="1"/>
  <c r="U302" i="1"/>
  <c r="T302" i="1"/>
  <c r="S302" i="1"/>
  <c r="R302" i="1"/>
  <c r="Q302" i="1"/>
  <c r="P302" i="1"/>
  <c r="O302" i="1"/>
  <c r="N301" i="1"/>
  <c r="W301" i="1"/>
  <c r="V301" i="1"/>
  <c r="U301" i="1"/>
  <c r="T301" i="1"/>
  <c r="S301" i="1"/>
  <c r="R301" i="1"/>
  <c r="Q301" i="1"/>
  <c r="P301" i="1"/>
  <c r="O301" i="1"/>
  <c r="N300" i="1"/>
  <c r="W300" i="1"/>
  <c r="V300" i="1"/>
  <c r="U300" i="1"/>
  <c r="T300" i="1"/>
  <c r="S300" i="1"/>
  <c r="R300" i="1"/>
  <c r="Q300" i="1"/>
  <c r="P300" i="1"/>
  <c r="O300" i="1"/>
  <c r="N299" i="1"/>
  <c r="W299" i="1"/>
  <c r="V299" i="1"/>
  <c r="U299" i="1"/>
  <c r="T299" i="1"/>
  <c r="S299" i="1"/>
  <c r="R299" i="1"/>
  <c r="Q299" i="1"/>
  <c r="P299" i="1"/>
  <c r="O299" i="1"/>
  <c r="N298" i="1"/>
  <c r="W298" i="1"/>
  <c r="V298" i="1"/>
  <c r="U298" i="1"/>
  <c r="T298" i="1"/>
  <c r="S298" i="1"/>
  <c r="R298" i="1"/>
  <c r="Q298" i="1"/>
  <c r="P298" i="1"/>
  <c r="O298" i="1"/>
  <c r="N297" i="1"/>
  <c r="W297" i="1"/>
  <c r="V297" i="1"/>
  <c r="U297" i="1"/>
  <c r="T297" i="1"/>
  <c r="S297" i="1"/>
  <c r="R297" i="1"/>
  <c r="Q297" i="1"/>
  <c r="P297" i="1"/>
  <c r="O297" i="1"/>
  <c r="N296" i="1"/>
  <c r="W296" i="1"/>
  <c r="V296" i="1"/>
  <c r="U296" i="1"/>
  <c r="T296" i="1"/>
  <c r="S296" i="1"/>
  <c r="R296" i="1"/>
  <c r="Q296" i="1"/>
  <c r="P296" i="1"/>
  <c r="O296" i="1"/>
  <c r="N295" i="1"/>
  <c r="W295" i="1"/>
  <c r="V295" i="1"/>
  <c r="U295" i="1"/>
  <c r="T295" i="1"/>
  <c r="S295" i="1"/>
  <c r="R295" i="1"/>
  <c r="Q295" i="1"/>
  <c r="P295" i="1"/>
  <c r="O295" i="1"/>
  <c r="N294" i="1"/>
  <c r="W294" i="1"/>
  <c r="V294" i="1"/>
  <c r="U294" i="1"/>
  <c r="T294" i="1"/>
  <c r="S294" i="1"/>
  <c r="R294" i="1"/>
  <c r="Q294" i="1"/>
  <c r="P294" i="1"/>
  <c r="O294" i="1"/>
  <c r="N293" i="1"/>
  <c r="W293" i="1"/>
  <c r="V293" i="1"/>
  <c r="U293" i="1"/>
  <c r="T293" i="1"/>
  <c r="S293" i="1"/>
  <c r="R293" i="1"/>
  <c r="Q293" i="1"/>
  <c r="P293" i="1"/>
  <c r="O293" i="1"/>
  <c r="N292" i="1"/>
  <c r="W292" i="1"/>
  <c r="V292" i="1"/>
  <c r="U292" i="1"/>
  <c r="T292" i="1"/>
  <c r="S292" i="1"/>
  <c r="R292" i="1"/>
  <c r="Q292" i="1"/>
  <c r="P292" i="1"/>
  <c r="O292" i="1"/>
  <c r="N291" i="1"/>
  <c r="W291" i="1"/>
  <c r="V291" i="1"/>
  <c r="U291" i="1"/>
  <c r="T291" i="1"/>
  <c r="S291" i="1"/>
  <c r="R291" i="1"/>
  <c r="Q291" i="1"/>
  <c r="P291" i="1"/>
  <c r="O291" i="1"/>
  <c r="N290" i="1"/>
  <c r="W290" i="1"/>
  <c r="V290" i="1"/>
  <c r="U290" i="1"/>
  <c r="T290" i="1"/>
  <c r="S290" i="1"/>
  <c r="R290" i="1"/>
  <c r="Q290" i="1"/>
  <c r="P290" i="1"/>
  <c r="O290" i="1"/>
  <c r="N289" i="1"/>
  <c r="W289" i="1"/>
  <c r="V289" i="1"/>
  <c r="U289" i="1"/>
  <c r="T289" i="1"/>
  <c r="S289" i="1"/>
  <c r="R289" i="1"/>
  <c r="Q289" i="1"/>
  <c r="P289" i="1"/>
  <c r="O289" i="1"/>
  <c r="N288" i="1"/>
  <c r="W288" i="1"/>
  <c r="V288" i="1"/>
  <c r="U288" i="1"/>
  <c r="T288" i="1"/>
  <c r="S288" i="1"/>
  <c r="R288" i="1"/>
  <c r="Q288" i="1"/>
  <c r="P288" i="1"/>
  <c r="O288" i="1"/>
  <c r="N287" i="1"/>
  <c r="W287" i="1"/>
  <c r="V287" i="1"/>
  <c r="U287" i="1"/>
  <c r="T287" i="1"/>
  <c r="S287" i="1"/>
  <c r="R287" i="1"/>
  <c r="Q287" i="1"/>
  <c r="P287" i="1"/>
  <c r="O287" i="1"/>
  <c r="N286" i="1"/>
  <c r="W286" i="1"/>
  <c r="V286" i="1"/>
  <c r="U286" i="1"/>
  <c r="T286" i="1"/>
  <c r="S286" i="1"/>
  <c r="R286" i="1"/>
  <c r="Q286" i="1"/>
  <c r="P286" i="1"/>
  <c r="O286" i="1"/>
  <c r="N285" i="1"/>
  <c r="W285" i="1"/>
  <c r="V285" i="1"/>
  <c r="U285" i="1"/>
  <c r="T285" i="1"/>
  <c r="S285" i="1"/>
  <c r="R285" i="1"/>
  <c r="Q285" i="1"/>
  <c r="P285" i="1"/>
  <c r="O285" i="1"/>
  <c r="N284" i="1"/>
  <c r="W284" i="1"/>
  <c r="V284" i="1"/>
  <c r="U284" i="1"/>
  <c r="T284" i="1"/>
  <c r="S284" i="1"/>
  <c r="R284" i="1"/>
  <c r="Q284" i="1"/>
  <c r="P284" i="1"/>
  <c r="O284" i="1"/>
  <c r="N283" i="1"/>
  <c r="W283" i="1"/>
  <c r="V283" i="1"/>
  <c r="U283" i="1"/>
  <c r="T283" i="1"/>
  <c r="S283" i="1"/>
  <c r="R283" i="1"/>
  <c r="Q283" i="1"/>
  <c r="P283" i="1"/>
  <c r="O283" i="1"/>
  <c r="N282" i="1"/>
  <c r="W282" i="1"/>
  <c r="V282" i="1"/>
  <c r="U282" i="1"/>
  <c r="T282" i="1"/>
  <c r="S282" i="1"/>
  <c r="R282" i="1"/>
  <c r="Q282" i="1"/>
  <c r="P282" i="1"/>
  <c r="O282" i="1"/>
  <c r="N281" i="1"/>
  <c r="W281" i="1"/>
  <c r="V281" i="1"/>
  <c r="U281" i="1"/>
  <c r="T281" i="1"/>
  <c r="S281" i="1"/>
  <c r="R281" i="1"/>
  <c r="Q281" i="1"/>
  <c r="P281" i="1"/>
  <c r="O281" i="1"/>
  <c r="N280" i="1"/>
  <c r="W280" i="1"/>
  <c r="V280" i="1"/>
  <c r="U280" i="1"/>
  <c r="T280" i="1"/>
  <c r="S280" i="1"/>
  <c r="R280" i="1"/>
  <c r="Q280" i="1"/>
  <c r="P280" i="1"/>
  <c r="O280" i="1"/>
  <c r="N279" i="1"/>
  <c r="W279" i="1"/>
  <c r="V279" i="1"/>
  <c r="U279" i="1"/>
  <c r="T279" i="1"/>
  <c r="S279" i="1"/>
  <c r="R279" i="1"/>
  <c r="Q279" i="1"/>
  <c r="P279" i="1"/>
  <c r="O279" i="1"/>
  <c r="N278" i="1"/>
  <c r="W278" i="1"/>
  <c r="V278" i="1"/>
  <c r="U278" i="1"/>
  <c r="T278" i="1"/>
  <c r="S278" i="1"/>
  <c r="R278" i="1"/>
  <c r="Q278" i="1"/>
  <c r="P278" i="1"/>
  <c r="O278" i="1"/>
  <c r="N277" i="1"/>
  <c r="W277" i="1"/>
  <c r="V277" i="1"/>
  <c r="U277" i="1"/>
  <c r="T277" i="1"/>
  <c r="S277" i="1"/>
  <c r="R277" i="1"/>
  <c r="Q277" i="1"/>
  <c r="P277" i="1"/>
  <c r="O277" i="1"/>
  <c r="N276" i="1"/>
  <c r="W276" i="1"/>
  <c r="V276" i="1"/>
  <c r="U276" i="1"/>
  <c r="T276" i="1"/>
  <c r="S276" i="1"/>
  <c r="R276" i="1"/>
  <c r="Q276" i="1"/>
  <c r="P276" i="1"/>
  <c r="O276" i="1"/>
  <c r="N275" i="1"/>
  <c r="W275" i="1"/>
  <c r="V275" i="1"/>
  <c r="U275" i="1"/>
  <c r="T275" i="1"/>
  <c r="S275" i="1"/>
  <c r="R275" i="1"/>
  <c r="Q275" i="1"/>
  <c r="P275" i="1"/>
  <c r="O275" i="1"/>
  <c r="N274" i="1"/>
  <c r="W274" i="1"/>
  <c r="V274" i="1"/>
  <c r="U274" i="1"/>
  <c r="T274" i="1"/>
  <c r="S274" i="1"/>
  <c r="R274" i="1"/>
  <c r="Q274" i="1"/>
  <c r="P274" i="1"/>
  <c r="O274" i="1"/>
  <c r="N273" i="1"/>
  <c r="W273" i="1"/>
  <c r="V273" i="1"/>
  <c r="U273" i="1"/>
  <c r="T273" i="1"/>
  <c r="S273" i="1"/>
  <c r="R273" i="1"/>
  <c r="Q273" i="1"/>
  <c r="P273" i="1"/>
  <c r="O273" i="1"/>
  <c r="N272" i="1"/>
  <c r="W272" i="1"/>
  <c r="V272" i="1"/>
  <c r="U272" i="1"/>
  <c r="T272" i="1"/>
  <c r="S272" i="1"/>
  <c r="R272" i="1"/>
  <c r="Q272" i="1"/>
  <c r="P272" i="1"/>
  <c r="O272" i="1"/>
  <c r="N271" i="1"/>
  <c r="W271" i="1"/>
  <c r="V271" i="1"/>
  <c r="U271" i="1"/>
  <c r="T271" i="1"/>
  <c r="S271" i="1"/>
  <c r="R271" i="1"/>
  <c r="Q271" i="1"/>
  <c r="P271" i="1"/>
  <c r="O271" i="1"/>
  <c r="N270" i="1"/>
  <c r="W270" i="1"/>
  <c r="V270" i="1"/>
  <c r="U270" i="1"/>
  <c r="T270" i="1"/>
  <c r="S270" i="1"/>
  <c r="R270" i="1"/>
  <c r="Q270" i="1"/>
  <c r="P270" i="1"/>
  <c r="O270" i="1"/>
  <c r="N269" i="1"/>
  <c r="W269" i="1"/>
  <c r="V269" i="1"/>
  <c r="U269" i="1"/>
  <c r="T269" i="1"/>
  <c r="S269" i="1"/>
  <c r="R269" i="1"/>
  <c r="Q269" i="1"/>
  <c r="P269" i="1"/>
  <c r="O269" i="1"/>
  <c r="N268" i="1"/>
  <c r="W268" i="1"/>
  <c r="V268" i="1"/>
  <c r="U268" i="1"/>
  <c r="T268" i="1"/>
  <c r="S268" i="1"/>
  <c r="R268" i="1"/>
  <c r="Q268" i="1"/>
  <c r="P268" i="1"/>
  <c r="O268" i="1"/>
  <c r="N267" i="1"/>
  <c r="W267" i="1"/>
  <c r="V267" i="1"/>
  <c r="U267" i="1"/>
  <c r="T267" i="1"/>
  <c r="S267" i="1"/>
  <c r="R267" i="1"/>
  <c r="Q267" i="1"/>
  <c r="P267" i="1"/>
  <c r="O267" i="1"/>
  <c r="N266" i="1"/>
  <c r="W266" i="1"/>
  <c r="V266" i="1"/>
  <c r="U266" i="1"/>
  <c r="T266" i="1"/>
  <c r="S266" i="1"/>
  <c r="R266" i="1"/>
  <c r="Q266" i="1"/>
  <c r="P266" i="1"/>
  <c r="O266" i="1"/>
  <c r="N265" i="1"/>
  <c r="W265" i="1"/>
  <c r="V265" i="1"/>
  <c r="U265" i="1"/>
  <c r="T265" i="1"/>
  <c r="S265" i="1"/>
  <c r="R265" i="1"/>
  <c r="Q265" i="1"/>
  <c r="P265" i="1"/>
  <c r="O265" i="1"/>
  <c r="N264" i="1"/>
  <c r="W264" i="1"/>
  <c r="V264" i="1"/>
  <c r="U264" i="1"/>
  <c r="T264" i="1"/>
  <c r="S264" i="1"/>
  <c r="R264" i="1"/>
  <c r="Q264" i="1"/>
  <c r="P264" i="1"/>
  <c r="O264" i="1"/>
  <c r="N263" i="1"/>
  <c r="W263" i="1"/>
  <c r="V263" i="1"/>
  <c r="U263" i="1"/>
  <c r="T263" i="1"/>
  <c r="S263" i="1"/>
  <c r="R263" i="1"/>
  <c r="Q263" i="1"/>
  <c r="P263" i="1"/>
  <c r="O263" i="1"/>
  <c r="N262" i="1"/>
  <c r="W262" i="1"/>
  <c r="V262" i="1"/>
  <c r="U262" i="1"/>
  <c r="T262" i="1"/>
  <c r="S262" i="1"/>
  <c r="R262" i="1"/>
  <c r="Q262" i="1"/>
  <c r="P262" i="1"/>
  <c r="O262" i="1"/>
  <c r="N261" i="1"/>
  <c r="W261" i="1"/>
  <c r="V261" i="1"/>
  <c r="U261" i="1"/>
  <c r="T261" i="1"/>
  <c r="S261" i="1"/>
  <c r="R261" i="1"/>
  <c r="Q261" i="1"/>
  <c r="P261" i="1"/>
  <c r="O261" i="1"/>
  <c r="N260" i="1"/>
  <c r="W260" i="1"/>
  <c r="V260" i="1"/>
  <c r="U260" i="1"/>
  <c r="T260" i="1"/>
  <c r="S260" i="1"/>
  <c r="R260" i="1"/>
  <c r="Q260" i="1"/>
  <c r="P260" i="1"/>
  <c r="O260" i="1"/>
  <c r="N259" i="1"/>
  <c r="W259" i="1"/>
  <c r="V259" i="1"/>
  <c r="U259" i="1"/>
  <c r="T259" i="1"/>
  <c r="S259" i="1"/>
  <c r="R259" i="1"/>
  <c r="Q259" i="1"/>
  <c r="P259" i="1"/>
  <c r="O259" i="1"/>
  <c r="N258" i="1"/>
  <c r="W258" i="1"/>
  <c r="V258" i="1"/>
  <c r="U258" i="1"/>
  <c r="T258" i="1"/>
  <c r="S258" i="1"/>
  <c r="R258" i="1"/>
  <c r="Q258" i="1"/>
  <c r="P258" i="1"/>
  <c r="O258" i="1"/>
  <c r="N257" i="1"/>
  <c r="W257" i="1"/>
  <c r="V257" i="1"/>
  <c r="U257" i="1"/>
  <c r="T257" i="1"/>
  <c r="S257" i="1"/>
  <c r="R257" i="1"/>
  <c r="Q257" i="1"/>
  <c r="P257" i="1"/>
  <c r="O257" i="1"/>
  <c r="N256" i="1"/>
  <c r="W256" i="1"/>
  <c r="V256" i="1"/>
  <c r="U256" i="1"/>
  <c r="T256" i="1"/>
  <c r="S256" i="1"/>
  <c r="R256" i="1"/>
  <c r="Q256" i="1"/>
  <c r="P256" i="1"/>
  <c r="O256" i="1"/>
  <c r="N255" i="1"/>
  <c r="W255" i="1"/>
  <c r="V255" i="1"/>
  <c r="U255" i="1"/>
  <c r="T255" i="1"/>
  <c r="S255" i="1"/>
  <c r="R255" i="1"/>
  <c r="Q255" i="1"/>
  <c r="P255" i="1"/>
  <c r="O255" i="1"/>
  <c r="N254" i="1"/>
  <c r="W254" i="1"/>
  <c r="V254" i="1"/>
  <c r="U254" i="1"/>
  <c r="T254" i="1"/>
  <c r="S254" i="1"/>
  <c r="R254" i="1"/>
  <c r="Q254" i="1"/>
  <c r="P254" i="1"/>
  <c r="O254" i="1"/>
  <c r="N253" i="1"/>
  <c r="W253" i="1"/>
  <c r="V253" i="1"/>
  <c r="U253" i="1"/>
  <c r="T253" i="1"/>
  <c r="S253" i="1"/>
  <c r="R253" i="1"/>
  <c r="Q253" i="1"/>
  <c r="P253" i="1"/>
  <c r="O253" i="1"/>
  <c r="N252" i="1"/>
  <c r="W252" i="1"/>
  <c r="V252" i="1"/>
  <c r="U252" i="1"/>
  <c r="T252" i="1"/>
  <c r="S252" i="1"/>
  <c r="R252" i="1"/>
  <c r="Q252" i="1"/>
  <c r="P252" i="1"/>
  <c r="O252" i="1"/>
  <c r="N251" i="1"/>
  <c r="W251" i="1"/>
  <c r="V251" i="1"/>
  <c r="U251" i="1"/>
  <c r="T251" i="1"/>
  <c r="S251" i="1"/>
  <c r="R251" i="1"/>
  <c r="Q251" i="1"/>
  <c r="P251" i="1"/>
  <c r="O251" i="1"/>
  <c r="N250" i="1"/>
  <c r="W250" i="1"/>
  <c r="V250" i="1"/>
  <c r="U250" i="1"/>
  <c r="T250" i="1"/>
  <c r="S250" i="1"/>
  <c r="R250" i="1"/>
  <c r="Q250" i="1"/>
  <c r="P250" i="1"/>
  <c r="O250" i="1"/>
  <c r="N249" i="1"/>
  <c r="W249" i="1"/>
  <c r="V249" i="1"/>
  <c r="U249" i="1"/>
  <c r="T249" i="1"/>
  <c r="S249" i="1"/>
  <c r="R249" i="1"/>
  <c r="Q249" i="1"/>
  <c r="P249" i="1"/>
  <c r="O249" i="1"/>
  <c r="N248" i="1"/>
  <c r="W248" i="1"/>
  <c r="V248" i="1"/>
  <c r="U248" i="1"/>
  <c r="T248" i="1"/>
  <c r="S248" i="1"/>
  <c r="R248" i="1"/>
  <c r="Q248" i="1"/>
  <c r="P248" i="1"/>
  <c r="O248" i="1"/>
  <c r="N247" i="1"/>
  <c r="W247" i="1"/>
  <c r="V247" i="1"/>
  <c r="U247" i="1"/>
  <c r="T247" i="1"/>
  <c r="S247" i="1"/>
  <c r="R247" i="1"/>
  <c r="Q247" i="1"/>
  <c r="P247" i="1"/>
  <c r="O247" i="1"/>
  <c r="N246" i="1"/>
  <c r="W246" i="1"/>
  <c r="V246" i="1"/>
  <c r="U246" i="1"/>
  <c r="T246" i="1"/>
  <c r="S246" i="1"/>
  <c r="R246" i="1"/>
  <c r="Q246" i="1"/>
  <c r="P246" i="1"/>
  <c r="O246" i="1"/>
  <c r="N245" i="1"/>
  <c r="W245" i="1"/>
  <c r="V245" i="1"/>
  <c r="U245" i="1"/>
  <c r="T245" i="1"/>
  <c r="S245" i="1"/>
  <c r="R245" i="1"/>
  <c r="Q245" i="1"/>
  <c r="P245" i="1"/>
  <c r="O245" i="1"/>
  <c r="N244" i="1"/>
  <c r="W244" i="1"/>
  <c r="V244" i="1"/>
  <c r="U244" i="1"/>
  <c r="T244" i="1"/>
  <c r="S244" i="1"/>
  <c r="R244" i="1"/>
  <c r="Q244" i="1"/>
  <c r="P244" i="1"/>
  <c r="O244" i="1"/>
  <c r="N243" i="1"/>
  <c r="W243" i="1"/>
  <c r="V243" i="1"/>
  <c r="U243" i="1"/>
  <c r="T243" i="1"/>
  <c r="S243" i="1"/>
  <c r="R243" i="1"/>
  <c r="Q243" i="1"/>
  <c r="P243" i="1"/>
  <c r="O243" i="1"/>
  <c r="N242" i="1"/>
  <c r="W242" i="1"/>
  <c r="V242" i="1"/>
  <c r="U242" i="1"/>
  <c r="T242" i="1"/>
  <c r="S242" i="1"/>
  <c r="R242" i="1"/>
  <c r="Q242" i="1"/>
  <c r="P242" i="1"/>
  <c r="O242" i="1"/>
  <c r="N241" i="1"/>
  <c r="W241" i="1"/>
  <c r="V241" i="1"/>
  <c r="U241" i="1"/>
  <c r="T241" i="1"/>
  <c r="S241" i="1"/>
  <c r="R241" i="1"/>
  <c r="Q241" i="1"/>
  <c r="P241" i="1"/>
  <c r="O241" i="1"/>
  <c r="N240" i="1"/>
  <c r="W240" i="1"/>
  <c r="V240" i="1"/>
  <c r="U240" i="1"/>
  <c r="T240" i="1"/>
  <c r="S240" i="1"/>
  <c r="R240" i="1"/>
  <c r="Q240" i="1"/>
  <c r="P240" i="1"/>
  <c r="O240" i="1"/>
  <c r="N239" i="1"/>
  <c r="W239" i="1"/>
  <c r="V239" i="1"/>
  <c r="U239" i="1"/>
  <c r="T239" i="1"/>
  <c r="S239" i="1"/>
  <c r="R239" i="1"/>
  <c r="Q239" i="1"/>
  <c r="P239" i="1"/>
  <c r="O239" i="1"/>
  <c r="N238" i="1"/>
  <c r="W238" i="1"/>
  <c r="V238" i="1"/>
  <c r="U238" i="1"/>
  <c r="T238" i="1"/>
  <c r="S238" i="1"/>
  <c r="R238" i="1"/>
  <c r="Q238" i="1"/>
  <c r="P238" i="1"/>
  <c r="O238" i="1"/>
  <c r="N237" i="1"/>
  <c r="W237" i="1"/>
  <c r="V237" i="1"/>
  <c r="U237" i="1"/>
  <c r="T237" i="1"/>
  <c r="S237" i="1"/>
  <c r="R237" i="1"/>
  <c r="Q237" i="1"/>
  <c r="P237" i="1"/>
  <c r="O237" i="1"/>
  <c r="N236" i="1"/>
  <c r="W236" i="1"/>
  <c r="V236" i="1"/>
  <c r="U236" i="1"/>
  <c r="T236" i="1"/>
  <c r="S236" i="1"/>
  <c r="R236" i="1"/>
  <c r="Q236" i="1"/>
  <c r="P236" i="1"/>
  <c r="O236" i="1"/>
  <c r="N235" i="1"/>
  <c r="W235" i="1"/>
  <c r="V235" i="1"/>
  <c r="U235" i="1"/>
  <c r="T235" i="1"/>
  <c r="S235" i="1"/>
  <c r="R235" i="1"/>
  <c r="Q235" i="1"/>
  <c r="P235" i="1"/>
  <c r="O235" i="1"/>
  <c r="N234" i="1"/>
  <c r="W234" i="1"/>
  <c r="V234" i="1"/>
  <c r="U234" i="1"/>
  <c r="T234" i="1"/>
  <c r="S234" i="1"/>
  <c r="R234" i="1"/>
  <c r="Q234" i="1"/>
  <c r="P234" i="1"/>
  <c r="O234" i="1"/>
  <c r="N233" i="1"/>
  <c r="W233" i="1"/>
  <c r="V233" i="1"/>
  <c r="U233" i="1"/>
  <c r="T233" i="1"/>
  <c r="S233" i="1"/>
  <c r="R233" i="1"/>
  <c r="Q233" i="1"/>
  <c r="P233" i="1"/>
  <c r="O233" i="1"/>
  <c r="N232" i="1"/>
  <c r="W232" i="1"/>
  <c r="V232" i="1"/>
  <c r="U232" i="1"/>
  <c r="T232" i="1"/>
  <c r="S232" i="1"/>
  <c r="R232" i="1"/>
  <c r="Q232" i="1"/>
  <c r="P232" i="1"/>
  <c r="O232" i="1"/>
  <c r="N231" i="1"/>
  <c r="W231" i="1"/>
  <c r="V231" i="1"/>
  <c r="U231" i="1"/>
  <c r="T231" i="1"/>
  <c r="S231" i="1"/>
  <c r="R231" i="1"/>
  <c r="Q231" i="1"/>
  <c r="P231" i="1"/>
  <c r="O231" i="1"/>
  <c r="N230" i="1"/>
  <c r="W230" i="1"/>
  <c r="V230" i="1"/>
  <c r="U230" i="1"/>
  <c r="T230" i="1"/>
  <c r="S230" i="1"/>
  <c r="R230" i="1"/>
  <c r="Q230" i="1"/>
  <c r="P230" i="1"/>
  <c r="O230" i="1"/>
  <c r="N229" i="1"/>
  <c r="W229" i="1"/>
  <c r="V229" i="1"/>
  <c r="U229" i="1"/>
  <c r="T229" i="1"/>
  <c r="S229" i="1"/>
  <c r="R229" i="1"/>
  <c r="Q229" i="1"/>
  <c r="P229" i="1"/>
  <c r="O229" i="1"/>
  <c r="N228" i="1"/>
  <c r="W228" i="1"/>
  <c r="V228" i="1"/>
  <c r="U228" i="1"/>
  <c r="T228" i="1"/>
  <c r="S228" i="1"/>
  <c r="R228" i="1"/>
  <c r="Q228" i="1"/>
  <c r="P228" i="1"/>
  <c r="O228" i="1"/>
  <c r="N227" i="1"/>
  <c r="W227" i="1"/>
  <c r="V227" i="1"/>
  <c r="U227" i="1"/>
  <c r="T227" i="1"/>
  <c r="S227" i="1"/>
  <c r="R227" i="1"/>
  <c r="Q227" i="1"/>
  <c r="P227" i="1"/>
  <c r="O227" i="1"/>
  <c r="N226" i="1"/>
  <c r="W226" i="1"/>
  <c r="V226" i="1"/>
  <c r="U226" i="1"/>
  <c r="T226" i="1"/>
  <c r="S226" i="1"/>
  <c r="R226" i="1"/>
  <c r="Q226" i="1"/>
  <c r="P226" i="1"/>
  <c r="O226" i="1"/>
  <c r="N225" i="1"/>
  <c r="W225" i="1"/>
  <c r="V225" i="1"/>
  <c r="U225" i="1"/>
  <c r="T225" i="1"/>
  <c r="S225" i="1"/>
  <c r="R225" i="1"/>
  <c r="Q225" i="1"/>
  <c r="P225" i="1"/>
  <c r="O225" i="1"/>
  <c r="N224" i="1"/>
  <c r="W224" i="1"/>
  <c r="V224" i="1"/>
  <c r="U224" i="1"/>
  <c r="T224" i="1"/>
  <c r="S224" i="1"/>
  <c r="R224" i="1"/>
  <c r="Q224" i="1"/>
  <c r="P224" i="1"/>
  <c r="O224" i="1"/>
  <c r="N223" i="1"/>
  <c r="W223" i="1"/>
  <c r="V223" i="1"/>
  <c r="U223" i="1"/>
  <c r="T223" i="1"/>
  <c r="S223" i="1"/>
  <c r="R223" i="1"/>
  <c r="Q223" i="1"/>
  <c r="P223" i="1"/>
  <c r="O223" i="1"/>
  <c r="N222" i="1"/>
  <c r="W222" i="1"/>
  <c r="V222" i="1"/>
  <c r="U222" i="1"/>
  <c r="T222" i="1"/>
  <c r="S222" i="1"/>
  <c r="R222" i="1"/>
  <c r="Q222" i="1"/>
  <c r="P222" i="1"/>
  <c r="O222" i="1"/>
  <c r="N221" i="1"/>
  <c r="W221" i="1"/>
  <c r="V221" i="1"/>
  <c r="U221" i="1"/>
  <c r="T221" i="1"/>
  <c r="S221" i="1"/>
  <c r="R221" i="1"/>
  <c r="Q221" i="1"/>
  <c r="P221" i="1"/>
  <c r="O221" i="1"/>
  <c r="N220" i="1"/>
  <c r="W220" i="1"/>
  <c r="V220" i="1"/>
  <c r="U220" i="1"/>
  <c r="T220" i="1"/>
  <c r="S220" i="1"/>
  <c r="R220" i="1"/>
  <c r="Q220" i="1"/>
  <c r="P220" i="1"/>
  <c r="O220" i="1"/>
  <c r="N219" i="1"/>
  <c r="W219" i="1"/>
  <c r="V219" i="1"/>
  <c r="U219" i="1"/>
  <c r="T219" i="1"/>
  <c r="S219" i="1"/>
  <c r="R219" i="1"/>
  <c r="Q219" i="1"/>
  <c r="P219" i="1"/>
  <c r="O219" i="1"/>
  <c r="N218" i="1"/>
  <c r="W218" i="1"/>
  <c r="V218" i="1"/>
  <c r="U218" i="1"/>
  <c r="T218" i="1"/>
  <c r="S218" i="1"/>
  <c r="R218" i="1"/>
  <c r="Q218" i="1"/>
  <c r="P218" i="1"/>
  <c r="O218" i="1"/>
  <c r="N217" i="1"/>
  <c r="W217" i="1"/>
  <c r="V217" i="1"/>
  <c r="U217" i="1"/>
  <c r="T217" i="1"/>
  <c r="S217" i="1"/>
  <c r="R217" i="1"/>
  <c r="Q217" i="1"/>
  <c r="P217" i="1"/>
  <c r="O217" i="1"/>
  <c r="N216" i="1"/>
  <c r="W216" i="1"/>
  <c r="V216" i="1"/>
  <c r="U216" i="1"/>
  <c r="T216" i="1"/>
  <c r="S216" i="1"/>
  <c r="R216" i="1"/>
  <c r="Q216" i="1"/>
  <c r="P216" i="1"/>
  <c r="O216" i="1"/>
  <c r="N215" i="1"/>
  <c r="W215" i="1"/>
  <c r="V215" i="1"/>
  <c r="U215" i="1"/>
  <c r="T215" i="1"/>
  <c r="S215" i="1"/>
  <c r="R215" i="1"/>
  <c r="Q215" i="1"/>
  <c r="P215" i="1"/>
  <c r="O215" i="1"/>
  <c r="N214" i="1"/>
  <c r="W214" i="1"/>
  <c r="V214" i="1"/>
  <c r="U214" i="1"/>
  <c r="T214" i="1"/>
  <c r="S214" i="1"/>
  <c r="R214" i="1"/>
  <c r="Q214" i="1"/>
  <c r="P214" i="1"/>
  <c r="O214" i="1"/>
  <c r="N213" i="1"/>
  <c r="W213" i="1"/>
  <c r="V213" i="1"/>
  <c r="U213" i="1"/>
  <c r="T213" i="1"/>
  <c r="S213" i="1"/>
  <c r="R213" i="1"/>
  <c r="Q213" i="1"/>
  <c r="P213" i="1"/>
  <c r="O213" i="1"/>
  <c r="N212" i="1"/>
  <c r="W212" i="1"/>
  <c r="V212" i="1"/>
  <c r="U212" i="1"/>
  <c r="T212" i="1"/>
  <c r="S212" i="1"/>
  <c r="R212" i="1"/>
  <c r="Q212" i="1"/>
  <c r="P212" i="1"/>
  <c r="O212" i="1"/>
  <c r="N211" i="1"/>
  <c r="W211" i="1"/>
  <c r="V211" i="1"/>
  <c r="U211" i="1"/>
  <c r="T211" i="1"/>
  <c r="S211" i="1"/>
  <c r="R211" i="1"/>
  <c r="Q211" i="1"/>
  <c r="P211" i="1"/>
  <c r="O211" i="1"/>
  <c r="N210" i="1"/>
  <c r="W210" i="1"/>
  <c r="V210" i="1"/>
  <c r="U210" i="1"/>
  <c r="T210" i="1"/>
  <c r="S210" i="1"/>
  <c r="R210" i="1"/>
  <c r="Q210" i="1"/>
  <c r="P210" i="1"/>
  <c r="O210" i="1"/>
  <c r="N209" i="1"/>
  <c r="W209" i="1"/>
  <c r="V209" i="1"/>
  <c r="U209" i="1"/>
  <c r="T209" i="1"/>
  <c r="S209" i="1"/>
  <c r="R209" i="1"/>
  <c r="Q209" i="1"/>
  <c r="P209" i="1"/>
  <c r="O209" i="1"/>
  <c r="N208" i="1"/>
  <c r="W208" i="1"/>
  <c r="V208" i="1"/>
  <c r="U208" i="1"/>
  <c r="T208" i="1"/>
  <c r="S208" i="1"/>
  <c r="R208" i="1"/>
  <c r="Q208" i="1"/>
  <c r="P208" i="1"/>
  <c r="O208" i="1"/>
  <c r="N207" i="1"/>
  <c r="W207" i="1"/>
  <c r="V207" i="1"/>
  <c r="U207" i="1"/>
  <c r="T207" i="1"/>
  <c r="S207" i="1"/>
  <c r="R207" i="1"/>
  <c r="Q207" i="1"/>
  <c r="P207" i="1"/>
  <c r="O207" i="1"/>
  <c r="N206" i="1"/>
  <c r="W206" i="1"/>
  <c r="V206" i="1"/>
  <c r="U206" i="1"/>
  <c r="T206" i="1"/>
  <c r="S206" i="1"/>
  <c r="R206" i="1"/>
  <c r="Q206" i="1"/>
  <c r="P206" i="1"/>
  <c r="O206" i="1"/>
  <c r="N205" i="1"/>
  <c r="W205" i="1"/>
  <c r="V205" i="1"/>
  <c r="U205" i="1"/>
  <c r="T205" i="1"/>
  <c r="S205" i="1"/>
  <c r="R205" i="1"/>
  <c r="Q205" i="1"/>
  <c r="P205" i="1"/>
  <c r="O205" i="1"/>
  <c r="N204" i="1"/>
  <c r="W204" i="1"/>
  <c r="V204" i="1"/>
  <c r="U204" i="1"/>
  <c r="T204" i="1"/>
  <c r="S204" i="1"/>
  <c r="R204" i="1"/>
  <c r="Q204" i="1"/>
  <c r="P204" i="1"/>
  <c r="O204" i="1"/>
  <c r="N203" i="1"/>
  <c r="W203" i="1"/>
  <c r="V203" i="1"/>
  <c r="U203" i="1"/>
  <c r="T203" i="1"/>
  <c r="S203" i="1"/>
  <c r="R203" i="1"/>
  <c r="Q203" i="1"/>
  <c r="P203" i="1"/>
  <c r="O203" i="1"/>
  <c r="N202" i="1"/>
  <c r="W202" i="1"/>
  <c r="V202" i="1"/>
  <c r="U202" i="1"/>
  <c r="T202" i="1"/>
  <c r="S202" i="1"/>
  <c r="R202" i="1"/>
  <c r="Q202" i="1"/>
  <c r="P202" i="1"/>
  <c r="O202" i="1"/>
  <c r="N201" i="1"/>
  <c r="W201" i="1"/>
  <c r="V201" i="1"/>
  <c r="U201" i="1"/>
  <c r="T201" i="1"/>
  <c r="S201" i="1"/>
  <c r="R201" i="1"/>
  <c r="Q201" i="1"/>
  <c r="P201" i="1"/>
  <c r="O201" i="1"/>
  <c r="N200" i="1"/>
  <c r="W200" i="1"/>
  <c r="V200" i="1"/>
  <c r="U200" i="1"/>
  <c r="T200" i="1"/>
  <c r="S200" i="1"/>
  <c r="R200" i="1"/>
  <c r="Q200" i="1"/>
  <c r="P200" i="1"/>
  <c r="O200" i="1"/>
  <c r="N199" i="1"/>
  <c r="W199" i="1"/>
  <c r="V199" i="1"/>
  <c r="U199" i="1"/>
  <c r="T199" i="1"/>
  <c r="S199" i="1"/>
  <c r="R199" i="1"/>
  <c r="Q199" i="1"/>
  <c r="P199" i="1"/>
  <c r="O199" i="1"/>
  <c r="N198" i="1"/>
  <c r="W198" i="1"/>
  <c r="V198" i="1"/>
  <c r="U198" i="1"/>
  <c r="T198" i="1"/>
  <c r="S198" i="1"/>
  <c r="R198" i="1"/>
  <c r="Q198" i="1"/>
  <c r="P198" i="1"/>
  <c r="O198" i="1"/>
  <c r="N197" i="1"/>
  <c r="W197" i="1"/>
  <c r="V197" i="1"/>
  <c r="U197" i="1"/>
  <c r="T197" i="1"/>
  <c r="S197" i="1"/>
  <c r="R197" i="1"/>
  <c r="Q197" i="1"/>
  <c r="P197" i="1"/>
  <c r="O197" i="1"/>
  <c r="N196" i="1"/>
  <c r="W196" i="1"/>
  <c r="V196" i="1"/>
  <c r="U196" i="1"/>
  <c r="T196" i="1"/>
  <c r="S196" i="1"/>
  <c r="R196" i="1"/>
  <c r="Q196" i="1"/>
  <c r="P196" i="1"/>
  <c r="O196" i="1"/>
  <c r="N195" i="1"/>
  <c r="W195" i="1"/>
  <c r="V195" i="1"/>
  <c r="U195" i="1"/>
  <c r="T195" i="1"/>
  <c r="S195" i="1"/>
  <c r="R195" i="1"/>
  <c r="Q195" i="1"/>
  <c r="P195" i="1"/>
  <c r="O195" i="1"/>
  <c r="N194" i="1"/>
  <c r="W194" i="1"/>
  <c r="V194" i="1"/>
  <c r="U194" i="1"/>
  <c r="T194" i="1"/>
  <c r="S194" i="1"/>
  <c r="R194" i="1"/>
  <c r="Q194" i="1"/>
  <c r="P194" i="1"/>
  <c r="O194" i="1"/>
  <c r="N193" i="1"/>
  <c r="W193" i="1"/>
  <c r="V193" i="1"/>
  <c r="U193" i="1"/>
  <c r="T193" i="1"/>
  <c r="S193" i="1"/>
  <c r="R193" i="1"/>
  <c r="Q193" i="1"/>
  <c r="P193" i="1"/>
  <c r="O193" i="1"/>
  <c r="N192" i="1"/>
  <c r="W192" i="1"/>
  <c r="V192" i="1"/>
  <c r="U192" i="1"/>
  <c r="T192" i="1"/>
  <c r="S192" i="1"/>
  <c r="R192" i="1"/>
  <c r="Q192" i="1"/>
  <c r="P192" i="1"/>
  <c r="O192" i="1"/>
  <c r="N191" i="1"/>
  <c r="W191" i="1"/>
  <c r="V191" i="1"/>
  <c r="U191" i="1"/>
  <c r="T191" i="1"/>
  <c r="S191" i="1"/>
  <c r="R191" i="1"/>
  <c r="Q191" i="1"/>
  <c r="P191" i="1"/>
  <c r="O191" i="1"/>
  <c r="N190" i="1"/>
  <c r="W190" i="1"/>
  <c r="V190" i="1"/>
  <c r="U190" i="1"/>
  <c r="T190" i="1"/>
  <c r="S190" i="1"/>
  <c r="R190" i="1"/>
  <c r="Q190" i="1"/>
  <c r="P190" i="1"/>
  <c r="O190" i="1"/>
  <c r="N189" i="1"/>
  <c r="W189" i="1"/>
  <c r="V189" i="1"/>
  <c r="U189" i="1"/>
  <c r="T189" i="1"/>
  <c r="S189" i="1"/>
  <c r="R189" i="1"/>
  <c r="Q189" i="1"/>
  <c r="P189" i="1"/>
  <c r="O189" i="1"/>
  <c r="N188" i="1"/>
  <c r="W188" i="1"/>
  <c r="V188" i="1"/>
  <c r="U188" i="1"/>
  <c r="T188" i="1"/>
  <c r="S188" i="1"/>
  <c r="R188" i="1"/>
  <c r="Q188" i="1"/>
  <c r="P188" i="1"/>
  <c r="O188" i="1"/>
  <c r="N187" i="1"/>
  <c r="W187" i="1"/>
  <c r="V187" i="1"/>
  <c r="U187" i="1"/>
  <c r="T187" i="1"/>
  <c r="S187" i="1"/>
  <c r="R187" i="1"/>
  <c r="Q187" i="1"/>
  <c r="P187" i="1"/>
  <c r="O187" i="1"/>
  <c r="N186" i="1"/>
  <c r="W186" i="1"/>
  <c r="V186" i="1"/>
  <c r="U186" i="1"/>
  <c r="T186" i="1"/>
  <c r="S186" i="1"/>
  <c r="R186" i="1"/>
  <c r="Q186" i="1"/>
  <c r="P186" i="1"/>
  <c r="O186" i="1"/>
  <c r="N185" i="1"/>
  <c r="W185" i="1"/>
  <c r="V185" i="1"/>
  <c r="U185" i="1"/>
  <c r="T185" i="1"/>
  <c r="S185" i="1"/>
  <c r="R185" i="1"/>
  <c r="Q185" i="1"/>
  <c r="P185" i="1"/>
  <c r="O185" i="1"/>
  <c r="N184" i="1"/>
  <c r="W184" i="1"/>
  <c r="V184" i="1"/>
  <c r="U184" i="1"/>
  <c r="T184" i="1"/>
  <c r="S184" i="1"/>
  <c r="R184" i="1"/>
  <c r="Q184" i="1"/>
  <c r="P184" i="1"/>
  <c r="O184" i="1"/>
  <c r="N183" i="1"/>
  <c r="W183" i="1"/>
  <c r="V183" i="1"/>
  <c r="U183" i="1"/>
  <c r="T183" i="1"/>
  <c r="S183" i="1"/>
  <c r="R183" i="1"/>
  <c r="Q183" i="1"/>
  <c r="P183" i="1"/>
  <c r="O183" i="1"/>
  <c r="N182" i="1"/>
  <c r="W182" i="1"/>
  <c r="V182" i="1"/>
  <c r="U182" i="1"/>
  <c r="T182" i="1"/>
  <c r="S182" i="1"/>
  <c r="R182" i="1"/>
  <c r="Q182" i="1"/>
  <c r="P182" i="1"/>
  <c r="O182" i="1"/>
  <c r="N181" i="1"/>
  <c r="W181" i="1"/>
  <c r="V181" i="1"/>
  <c r="U181" i="1"/>
  <c r="T181" i="1"/>
  <c r="S181" i="1"/>
  <c r="R181" i="1"/>
  <c r="Q181" i="1"/>
  <c r="P181" i="1"/>
  <c r="O181" i="1"/>
  <c r="N180" i="1"/>
  <c r="W180" i="1"/>
  <c r="V180" i="1"/>
  <c r="U180" i="1"/>
  <c r="T180" i="1"/>
  <c r="S180" i="1"/>
  <c r="R180" i="1"/>
  <c r="Q180" i="1"/>
  <c r="P180" i="1"/>
  <c r="O180" i="1"/>
  <c r="N179" i="1"/>
  <c r="W179" i="1"/>
  <c r="V179" i="1"/>
  <c r="U179" i="1"/>
  <c r="T179" i="1"/>
  <c r="S179" i="1"/>
  <c r="R179" i="1"/>
  <c r="Q179" i="1"/>
  <c r="P179" i="1"/>
  <c r="O179" i="1"/>
  <c r="N178" i="1"/>
  <c r="W178" i="1"/>
  <c r="V178" i="1"/>
  <c r="U178" i="1"/>
  <c r="T178" i="1"/>
  <c r="S178" i="1"/>
  <c r="R178" i="1"/>
  <c r="Q178" i="1"/>
  <c r="P178" i="1"/>
  <c r="O178" i="1"/>
  <c r="N177" i="1"/>
  <c r="W177" i="1"/>
  <c r="V177" i="1"/>
  <c r="U177" i="1"/>
  <c r="T177" i="1"/>
  <c r="S177" i="1"/>
  <c r="R177" i="1"/>
  <c r="Q177" i="1"/>
  <c r="P177" i="1"/>
  <c r="O177" i="1"/>
  <c r="N176" i="1"/>
  <c r="W176" i="1"/>
  <c r="V176" i="1"/>
  <c r="U176" i="1"/>
  <c r="T176" i="1"/>
  <c r="S176" i="1"/>
  <c r="R176" i="1"/>
  <c r="Q176" i="1"/>
  <c r="P176" i="1"/>
  <c r="O176" i="1"/>
  <c r="N175" i="1"/>
  <c r="W175" i="1"/>
  <c r="V175" i="1"/>
  <c r="U175" i="1"/>
  <c r="T175" i="1"/>
  <c r="S175" i="1"/>
  <c r="R175" i="1"/>
  <c r="Q175" i="1"/>
  <c r="P175" i="1"/>
  <c r="O175" i="1"/>
  <c r="N174" i="1"/>
  <c r="W174" i="1"/>
  <c r="V174" i="1"/>
  <c r="U174" i="1"/>
  <c r="T174" i="1"/>
  <c r="S174" i="1"/>
  <c r="R174" i="1"/>
  <c r="Q174" i="1"/>
  <c r="P174" i="1"/>
  <c r="O174" i="1"/>
  <c r="N173" i="1"/>
  <c r="W173" i="1"/>
  <c r="V173" i="1"/>
  <c r="U173" i="1"/>
  <c r="T173" i="1"/>
  <c r="S173" i="1"/>
  <c r="R173" i="1"/>
  <c r="Q173" i="1"/>
  <c r="P173" i="1"/>
  <c r="O173" i="1"/>
  <c r="N172" i="1"/>
  <c r="W172" i="1"/>
  <c r="V172" i="1"/>
  <c r="U172" i="1"/>
  <c r="T172" i="1"/>
  <c r="S172" i="1"/>
  <c r="R172" i="1"/>
  <c r="Q172" i="1"/>
  <c r="P172" i="1"/>
  <c r="O172" i="1"/>
  <c r="N171" i="1"/>
  <c r="W171" i="1"/>
  <c r="V171" i="1"/>
  <c r="U171" i="1"/>
  <c r="T171" i="1"/>
  <c r="S171" i="1"/>
  <c r="R171" i="1"/>
  <c r="Q171" i="1"/>
  <c r="P171" i="1"/>
  <c r="O171" i="1"/>
  <c r="N170" i="1"/>
  <c r="W170" i="1"/>
  <c r="V170" i="1"/>
  <c r="U170" i="1"/>
  <c r="T170" i="1"/>
  <c r="S170" i="1"/>
  <c r="R170" i="1"/>
  <c r="Q170" i="1"/>
  <c r="P170" i="1"/>
  <c r="O170" i="1"/>
  <c r="N169" i="1"/>
  <c r="W169" i="1"/>
  <c r="V169" i="1"/>
  <c r="U169" i="1"/>
  <c r="T169" i="1"/>
  <c r="S169" i="1"/>
  <c r="R169" i="1"/>
  <c r="Q169" i="1"/>
  <c r="P169" i="1"/>
  <c r="O169" i="1"/>
  <c r="N168" i="1"/>
  <c r="W168" i="1"/>
  <c r="V168" i="1"/>
  <c r="U168" i="1"/>
  <c r="T168" i="1"/>
  <c r="S168" i="1"/>
  <c r="R168" i="1"/>
  <c r="Q168" i="1"/>
  <c r="P168" i="1"/>
  <c r="O168" i="1"/>
  <c r="N167" i="1"/>
  <c r="W167" i="1"/>
  <c r="V167" i="1"/>
  <c r="U167" i="1"/>
  <c r="T167" i="1"/>
  <c r="S167" i="1"/>
  <c r="R167" i="1"/>
  <c r="Q167" i="1"/>
  <c r="P167" i="1"/>
  <c r="O167" i="1"/>
  <c r="N166" i="1"/>
  <c r="W166" i="1"/>
  <c r="V166" i="1"/>
  <c r="U166" i="1"/>
  <c r="T166" i="1"/>
  <c r="S166" i="1"/>
  <c r="R166" i="1"/>
  <c r="Q166" i="1"/>
  <c r="P166" i="1"/>
  <c r="O166" i="1"/>
  <c r="N165" i="1"/>
  <c r="W165" i="1"/>
  <c r="V165" i="1"/>
  <c r="U165" i="1"/>
  <c r="T165" i="1"/>
  <c r="S165" i="1"/>
  <c r="R165" i="1"/>
  <c r="Q165" i="1"/>
  <c r="P165" i="1"/>
  <c r="O165" i="1"/>
  <c r="N164" i="1"/>
  <c r="W164" i="1"/>
  <c r="V164" i="1"/>
  <c r="U164" i="1"/>
  <c r="T164" i="1"/>
  <c r="S164" i="1"/>
  <c r="R164" i="1"/>
  <c r="Q164" i="1"/>
  <c r="P164" i="1"/>
  <c r="O164" i="1"/>
  <c r="N163" i="1"/>
  <c r="W163" i="1"/>
  <c r="V163" i="1"/>
  <c r="U163" i="1"/>
  <c r="T163" i="1"/>
  <c r="S163" i="1"/>
  <c r="R163" i="1"/>
  <c r="Q163" i="1"/>
  <c r="P163" i="1"/>
  <c r="O163" i="1"/>
  <c r="N162" i="1"/>
  <c r="W162" i="1"/>
  <c r="V162" i="1"/>
  <c r="U162" i="1"/>
  <c r="T162" i="1"/>
  <c r="S162" i="1"/>
  <c r="R162" i="1"/>
  <c r="Q162" i="1"/>
  <c r="P162" i="1"/>
  <c r="O162" i="1"/>
  <c r="N161" i="1"/>
  <c r="W161" i="1"/>
  <c r="V161" i="1"/>
  <c r="U161" i="1"/>
  <c r="T161" i="1"/>
  <c r="S161" i="1"/>
  <c r="R161" i="1"/>
  <c r="Q161" i="1"/>
  <c r="P161" i="1"/>
  <c r="O161" i="1"/>
  <c r="N160" i="1"/>
  <c r="W160" i="1"/>
  <c r="V160" i="1"/>
  <c r="U160" i="1"/>
  <c r="T160" i="1"/>
  <c r="S160" i="1"/>
  <c r="R160" i="1"/>
  <c r="Q160" i="1"/>
  <c r="P160" i="1"/>
  <c r="O160" i="1"/>
  <c r="N159" i="1"/>
  <c r="W159" i="1"/>
  <c r="V159" i="1"/>
  <c r="U159" i="1"/>
  <c r="T159" i="1"/>
  <c r="S159" i="1"/>
  <c r="R159" i="1"/>
  <c r="Q159" i="1"/>
  <c r="P159" i="1"/>
  <c r="O159" i="1"/>
  <c r="N158" i="1"/>
  <c r="W158" i="1"/>
  <c r="V158" i="1"/>
  <c r="U158" i="1"/>
  <c r="T158" i="1"/>
  <c r="S158" i="1"/>
  <c r="R158" i="1"/>
  <c r="Q158" i="1"/>
  <c r="P158" i="1"/>
  <c r="O158" i="1"/>
  <c r="N157" i="1"/>
  <c r="W157" i="1"/>
  <c r="V157" i="1"/>
  <c r="U157" i="1"/>
  <c r="T157" i="1"/>
  <c r="S157" i="1"/>
  <c r="R157" i="1"/>
  <c r="Q157" i="1"/>
  <c r="P157" i="1"/>
  <c r="O157" i="1"/>
  <c r="N156" i="1"/>
  <c r="W156" i="1"/>
  <c r="V156" i="1"/>
  <c r="U156" i="1"/>
  <c r="T156" i="1"/>
  <c r="S156" i="1"/>
  <c r="R156" i="1"/>
  <c r="Q156" i="1"/>
  <c r="P156" i="1"/>
  <c r="O156" i="1"/>
  <c r="N155" i="1"/>
  <c r="W155" i="1"/>
  <c r="V155" i="1"/>
  <c r="U155" i="1"/>
  <c r="T155" i="1"/>
  <c r="S155" i="1"/>
  <c r="R155" i="1"/>
  <c r="Q155" i="1"/>
  <c r="P155" i="1"/>
  <c r="O155" i="1"/>
  <c r="N154" i="1"/>
  <c r="W154" i="1"/>
  <c r="V154" i="1"/>
  <c r="U154" i="1"/>
  <c r="T154" i="1"/>
  <c r="S154" i="1"/>
  <c r="R154" i="1"/>
  <c r="Q154" i="1"/>
  <c r="P154" i="1"/>
  <c r="O154" i="1"/>
  <c r="N153" i="1"/>
  <c r="W153" i="1"/>
  <c r="V153" i="1"/>
  <c r="U153" i="1"/>
  <c r="T153" i="1"/>
  <c r="S153" i="1"/>
  <c r="R153" i="1"/>
  <c r="Q153" i="1"/>
  <c r="P153" i="1"/>
  <c r="O153" i="1"/>
  <c r="N152" i="1"/>
  <c r="W152" i="1"/>
  <c r="V152" i="1"/>
  <c r="U152" i="1"/>
  <c r="T152" i="1"/>
  <c r="S152" i="1"/>
  <c r="R152" i="1"/>
  <c r="Q152" i="1"/>
  <c r="P152" i="1"/>
  <c r="O152" i="1"/>
  <c r="N151" i="1"/>
  <c r="W151" i="1"/>
  <c r="V151" i="1"/>
  <c r="U151" i="1"/>
  <c r="T151" i="1"/>
  <c r="S151" i="1"/>
  <c r="R151" i="1"/>
  <c r="Q151" i="1"/>
  <c r="P151" i="1"/>
  <c r="O151" i="1"/>
  <c r="N150" i="1"/>
  <c r="W150" i="1"/>
  <c r="V150" i="1"/>
  <c r="U150" i="1"/>
  <c r="T150" i="1"/>
  <c r="S150" i="1"/>
  <c r="R150" i="1"/>
  <c r="Q150" i="1"/>
  <c r="P150" i="1"/>
  <c r="O150" i="1"/>
  <c r="N149" i="1"/>
  <c r="W149" i="1"/>
  <c r="V149" i="1"/>
  <c r="U149" i="1"/>
  <c r="T149" i="1"/>
  <c r="S149" i="1"/>
  <c r="R149" i="1"/>
  <c r="Q149" i="1"/>
  <c r="P149" i="1"/>
  <c r="O149" i="1"/>
  <c r="N148" i="1"/>
  <c r="W148" i="1"/>
  <c r="V148" i="1"/>
  <c r="U148" i="1"/>
  <c r="T148" i="1"/>
  <c r="S148" i="1"/>
  <c r="R148" i="1"/>
  <c r="Q148" i="1"/>
  <c r="P148" i="1"/>
  <c r="O148" i="1"/>
  <c r="N147" i="1"/>
  <c r="W147" i="1"/>
  <c r="V147" i="1"/>
  <c r="U147" i="1"/>
  <c r="T147" i="1"/>
  <c r="S147" i="1"/>
  <c r="R147" i="1"/>
  <c r="Q147" i="1"/>
  <c r="P147" i="1"/>
  <c r="O147" i="1"/>
  <c r="N146" i="1"/>
  <c r="W146" i="1"/>
  <c r="V146" i="1"/>
  <c r="U146" i="1"/>
  <c r="T146" i="1"/>
  <c r="S146" i="1"/>
  <c r="R146" i="1"/>
  <c r="Q146" i="1"/>
  <c r="P146" i="1"/>
  <c r="O146" i="1"/>
  <c r="N145" i="1"/>
  <c r="W145" i="1"/>
  <c r="V145" i="1"/>
  <c r="U145" i="1"/>
  <c r="T145" i="1"/>
  <c r="S145" i="1"/>
  <c r="R145" i="1"/>
  <c r="Q145" i="1"/>
  <c r="P145" i="1"/>
  <c r="O145" i="1"/>
  <c r="N144" i="1"/>
  <c r="W144" i="1"/>
  <c r="V144" i="1"/>
  <c r="U144" i="1"/>
  <c r="T144" i="1"/>
  <c r="S144" i="1"/>
  <c r="R144" i="1"/>
  <c r="Q144" i="1"/>
  <c r="P144" i="1"/>
  <c r="O144" i="1"/>
  <c r="N143" i="1"/>
  <c r="W143" i="1"/>
  <c r="V143" i="1"/>
  <c r="U143" i="1"/>
  <c r="T143" i="1"/>
  <c r="S143" i="1"/>
  <c r="R143" i="1"/>
  <c r="Q143" i="1"/>
  <c r="P143" i="1"/>
  <c r="O143" i="1"/>
  <c r="N142" i="1"/>
  <c r="W142" i="1"/>
  <c r="V142" i="1"/>
  <c r="U142" i="1"/>
  <c r="T142" i="1"/>
  <c r="S142" i="1"/>
  <c r="R142" i="1"/>
  <c r="Q142" i="1"/>
  <c r="P142" i="1"/>
  <c r="O142" i="1"/>
  <c r="N141" i="1"/>
  <c r="W141" i="1"/>
  <c r="V141" i="1"/>
  <c r="U141" i="1"/>
  <c r="T141" i="1"/>
  <c r="S141" i="1"/>
  <c r="R141" i="1"/>
  <c r="Q141" i="1"/>
  <c r="P141" i="1"/>
  <c r="O141" i="1"/>
  <c r="N140" i="1"/>
  <c r="W140" i="1"/>
  <c r="V140" i="1"/>
  <c r="U140" i="1"/>
  <c r="T140" i="1"/>
  <c r="S140" i="1"/>
  <c r="R140" i="1"/>
  <c r="Q140" i="1"/>
  <c r="P140" i="1"/>
  <c r="O140" i="1"/>
  <c r="N139" i="1"/>
  <c r="W139" i="1"/>
  <c r="V139" i="1"/>
  <c r="U139" i="1"/>
  <c r="T139" i="1"/>
  <c r="S139" i="1"/>
  <c r="R139" i="1"/>
  <c r="Q139" i="1"/>
  <c r="P139" i="1"/>
  <c r="O139" i="1"/>
  <c r="N138" i="1"/>
  <c r="W138" i="1"/>
  <c r="V138" i="1"/>
  <c r="U138" i="1"/>
  <c r="T138" i="1"/>
  <c r="S138" i="1"/>
  <c r="R138" i="1"/>
  <c r="Q138" i="1"/>
  <c r="P138" i="1"/>
  <c r="O138" i="1"/>
  <c r="N137" i="1"/>
  <c r="W137" i="1"/>
  <c r="V137" i="1"/>
  <c r="U137" i="1"/>
  <c r="T137" i="1"/>
  <c r="S137" i="1"/>
  <c r="R137" i="1"/>
  <c r="Q137" i="1"/>
  <c r="P137" i="1"/>
  <c r="O137" i="1"/>
  <c r="N136" i="1"/>
  <c r="W136" i="1"/>
  <c r="V136" i="1"/>
  <c r="U136" i="1"/>
  <c r="T136" i="1"/>
  <c r="S136" i="1"/>
  <c r="R136" i="1"/>
  <c r="Q136" i="1"/>
  <c r="P136" i="1"/>
  <c r="O136" i="1"/>
  <c r="N135" i="1"/>
  <c r="W135" i="1"/>
  <c r="V135" i="1"/>
  <c r="U135" i="1"/>
  <c r="T135" i="1"/>
  <c r="S135" i="1"/>
  <c r="R135" i="1"/>
  <c r="Q135" i="1"/>
  <c r="P135" i="1"/>
  <c r="O135" i="1"/>
  <c r="N134" i="1"/>
  <c r="W134" i="1"/>
  <c r="V134" i="1"/>
  <c r="U134" i="1"/>
  <c r="T134" i="1"/>
  <c r="S134" i="1"/>
  <c r="R134" i="1"/>
  <c r="Q134" i="1"/>
  <c r="P134" i="1"/>
  <c r="O134" i="1"/>
  <c r="N133" i="1"/>
  <c r="W133" i="1"/>
  <c r="V133" i="1"/>
  <c r="U133" i="1"/>
  <c r="T133" i="1"/>
  <c r="S133" i="1"/>
  <c r="R133" i="1"/>
  <c r="Q133" i="1"/>
  <c r="P133" i="1"/>
  <c r="O133" i="1"/>
  <c r="N132" i="1"/>
  <c r="W132" i="1"/>
  <c r="V132" i="1"/>
  <c r="U132" i="1"/>
  <c r="T132" i="1"/>
  <c r="S132" i="1"/>
  <c r="R132" i="1"/>
  <c r="Q132" i="1"/>
  <c r="P132" i="1"/>
  <c r="O132" i="1"/>
  <c r="N131" i="1"/>
  <c r="W131" i="1"/>
  <c r="V131" i="1"/>
  <c r="U131" i="1"/>
  <c r="T131" i="1"/>
  <c r="S131" i="1"/>
  <c r="R131" i="1"/>
  <c r="Q131" i="1"/>
  <c r="P131" i="1"/>
  <c r="O131" i="1"/>
  <c r="N130" i="1"/>
  <c r="W130" i="1"/>
  <c r="V130" i="1"/>
  <c r="U130" i="1"/>
  <c r="T130" i="1"/>
  <c r="S130" i="1"/>
  <c r="R130" i="1"/>
  <c r="Q130" i="1"/>
  <c r="P130" i="1"/>
  <c r="O130" i="1"/>
  <c r="N129" i="1"/>
  <c r="W129" i="1"/>
  <c r="V129" i="1"/>
  <c r="U129" i="1"/>
  <c r="T129" i="1"/>
  <c r="S129" i="1"/>
  <c r="R129" i="1"/>
  <c r="Q129" i="1"/>
  <c r="P129" i="1"/>
  <c r="O129" i="1"/>
  <c r="N128" i="1"/>
  <c r="W128" i="1"/>
  <c r="V128" i="1"/>
  <c r="U128" i="1"/>
  <c r="T128" i="1"/>
  <c r="S128" i="1"/>
  <c r="R128" i="1"/>
  <c r="Q128" i="1"/>
  <c r="P128" i="1"/>
  <c r="O128" i="1"/>
  <c r="N127" i="1"/>
  <c r="W127" i="1"/>
  <c r="V127" i="1"/>
  <c r="U127" i="1"/>
  <c r="T127" i="1"/>
  <c r="S127" i="1"/>
  <c r="R127" i="1"/>
  <c r="Q127" i="1"/>
  <c r="P127" i="1"/>
  <c r="O127" i="1"/>
  <c r="N126" i="1"/>
  <c r="W126" i="1"/>
  <c r="V126" i="1"/>
  <c r="U126" i="1"/>
  <c r="T126" i="1"/>
  <c r="S126" i="1"/>
  <c r="R126" i="1"/>
  <c r="Q126" i="1"/>
  <c r="P126" i="1"/>
  <c r="O126" i="1"/>
  <c r="N125" i="1"/>
  <c r="W125" i="1"/>
  <c r="V125" i="1"/>
  <c r="U125" i="1"/>
  <c r="T125" i="1"/>
  <c r="S125" i="1"/>
  <c r="R125" i="1"/>
  <c r="Q125" i="1"/>
  <c r="P125" i="1"/>
  <c r="O125" i="1"/>
  <c r="N124" i="1"/>
  <c r="W124" i="1"/>
  <c r="V124" i="1"/>
  <c r="U124" i="1"/>
  <c r="T124" i="1"/>
  <c r="S124" i="1"/>
  <c r="R124" i="1"/>
  <c r="Q124" i="1"/>
  <c r="P124" i="1"/>
  <c r="O124" i="1"/>
  <c r="N123" i="1"/>
  <c r="W123" i="1"/>
  <c r="V123" i="1"/>
  <c r="U123" i="1"/>
  <c r="T123" i="1"/>
  <c r="S123" i="1"/>
  <c r="R123" i="1"/>
  <c r="Q123" i="1"/>
  <c r="P123" i="1"/>
  <c r="O123" i="1"/>
  <c r="N122" i="1"/>
  <c r="W122" i="1"/>
  <c r="V122" i="1"/>
  <c r="U122" i="1"/>
  <c r="T122" i="1"/>
  <c r="S122" i="1"/>
  <c r="R122" i="1"/>
  <c r="Q122" i="1"/>
  <c r="P122" i="1"/>
  <c r="O122" i="1"/>
  <c r="N121" i="1"/>
  <c r="W121" i="1"/>
  <c r="V121" i="1"/>
  <c r="U121" i="1"/>
  <c r="T121" i="1"/>
  <c r="S121" i="1"/>
  <c r="R121" i="1"/>
  <c r="Q121" i="1"/>
  <c r="P121" i="1"/>
  <c r="O121" i="1"/>
  <c r="N120" i="1"/>
  <c r="W120" i="1"/>
  <c r="V120" i="1"/>
  <c r="U120" i="1"/>
  <c r="T120" i="1"/>
  <c r="S120" i="1"/>
  <c r="R120" i="1"/>
  <c r="Q120" i="1"/>
  <c r="P120" i="1"/>
  <c r="O120" i="1"/>
  <c r="N119" i="1"/>
  <c r="W119" i="1"/>
  <c r="V119" i="1"/>
  <c r="U119" i="1"/>
  <c r="T119" i="1"/>
  <c r="S119" i="1"/>
  <c r="R119" i="1"/>
  <c r="Q119" i="1"/>
  <c r="P119" i="1"/>
  <c r="O119" i="1"/>
  <c r="N118" i="1"/>
  <c r="W118" i="1"/>
  <c r="V118" i="1"/>
  <c r="U118" i="1"/>
  <c r="T118" i="1"/>
  <c r="S118" i="1"/>
  <c r="R118" i="1"/>
  <c r="Q118" i="1"/>
  <c r="P118" i="1"/>
  <c r="O118" i="1"/>
  <c r="N117" i="1"/>
  <c r="W117" i="1"/>
  <c r="V117" i="1"/>
  <c r="U117" i="1"/>
  <c r="T117" i="1"/>
  <c r="S117" i="1"/>
  <c r="R117" i="1"/>
  <c r="Q117" i="1"/>
  <c r="P117" i="1"/>
  <c r="O117" i="1"/>
  <c r="N116" i="1"/>
  <c r="W116" i="1"/>
  <c r="V116" i="1"/>
  <c r="U116" i="1"/>
  <c r="T116" i="1"/>
  <c r="S116" i="1"/>
  <c r="R116" i="1"/>
  <c r="Q116" i="1"/>
  <c r="P116" i="1"/>
  <c r="O116" i="1"/>
  <c r="N115" i="1"/>
  <c r="W115" i="1"/>
  <c r="V115" i="1"/>
  <c r="U115" i="1"/>
  <c r="T115" i="1"/>
  <c r="S115" i="1"/>
  <c r="R115" i="1"/>
  <c r="Q115" i="1"/>
  <c r="P115" i="1"/>
  <c r="O115" i="1"/>
  <c r="N114" i="1"/>
  <c r="W114" i="1"/>
  <c r="V114" i="1"/>
  <c r="U114" i="1"/>
  <c r="T114" i="1"/>
  <c r="S114" i="1"/>
  <c r="R114" i="1"/>
  <c r="Q114" i="1"/>
  <c r="P114" i="1"/>
  <c r="O114" i="1"/>
  <c r="N113" i="1"/>
  <c r="W113" i="1"/>
  <c r="V113" i="1"/>
  <c r="U113" i="1"/>
  <c r="T113" i="1"/>
  <c r="S113" i="1"/>
  <c r="R113" i="1"/>
  <c r="Q113" i="1"/>
  <c r="P113" i="1"/>
  <c r="O113" i="1"/>
  <c r="N112" i="1"/>
  <c r="W112" i="1"/>
  <c r="V112" i="1"/>
  <c r="U112" i="1"/>
  <c r="T112" i="1"/>
  <c r="S112" i="1"/>
  <c r="R112" i="1"/>
  <c r="Q112" i="1"/>
  <c r="P112" i="1"/>
  <c r="O112" i="1"/>
  <c r="N111" i="1"/>
  <c r="W111" i="1"/>
  <c r="V111" i="1"/>
  <c r="U111" i="1"/>
  <c r="T111" i="1"/>
  <c r="S111" i="1"/>
  <c r="R111" i="1"/>
  <c r="Q111" i="1"/>
  <c r="P111" i="1"/>
  <c r="O111" i="1"/>
  <c r="N110" i="1"/>
  <c r="W110" i="1"/>
  <c r="V110" i="1"/>
  <c r="U110" i="1"/>
  <c r="T110" i="1"/>
  <c r="S110" i="1"/>
  <c r="R110" i="1"/>
  <c r="Q110" i="1"/>
  <c r="P110" i="1"/>
  <c r="O110" i="1"/>
  <c r="N109" i="1"/>
  <c r="W109" i="1"/>
  <c r="V109" i="1"/>
  <c r="U109" i="1"/>
  <c r="T109" i="1"/>
  <c r="S109" i="1"/>
  <c r="R109" i="1"/>
  <c r="Q109" i="1"/>
  <c r="P109" i="1"/>
  <c r="O109" i="1"/>
  <c r="N108" i="1"/>
  <c r="W108" i="1"/>
  <c r="V108" i="1"/>
  <c r="U108" i="1"/>
  <c r="T108" i="1"/>
  <c r="S108" i="1"/>
  <c r="R108" i="1"/>
  <c r="Q108" i="1"/>
  <c r="P108" i="1"/>
  <c r="O108" i="1"/>
  <c r="N107" i="1"/>
  <c r="W107" i="1"/>
  <c r="V107" i="1"/>
  <c r="U107" i="1"/>
  <c r="T107" i="1"/>
  <c r="S107" i="1"/>
  <c r="R107" i="1"/>
  <c r="Q107" i="1"/>
  <c r="P107" i="1"/>
  <c r="O107" i="1"/>
  <c r="N106" i="1"/>
  <c r="W106" i="1"/>
  <c r="V106" i="1"/>
  <c r="U106" i="1"/>
  <c r="T106" i="1"/>
  <c r="S106" i="1"/>
  <c r="R106" i="1"/>
  <c r="Q106" i="1"/>
  <c r="P106" i="1"/>
  <c r="O106" i="1"/>
  <c r="N105" i="1"/>
  <c r="W105" i="1"/>
  <c r="V105" i="1"/>
  <c r="U105" i="1"/>
  <c r="T105" i="1"/>
  <c r="S105" i="1"/>
  <c r="R105" i="1"/>
  <c r="Q105" i="1"/>
  <c r="P105" i="1"/>
  <c r="O105" i="1"/>
  <c r="N104" i="1"/>
  <c r="W104" i="1"/>
  <c r="V104" i="1"/>
  <c r="U104" i="1"/>
  <c r="T104" i="1"/>
  <c r="S104" i="1"/>
  <c r="R104" i="1"/>
  <c r="Q104" i="1"/>
  <c r="P104" i="1"/>
  <c r="O104" i="1"/>
  <c r="N103" i="1"/>
  <c r="W103" i="1"/>
  <c r="V103" i="1"/>
  <c r="U103" i="1"/>
  <c r="T103" i="1"/>
  <c r="S103" i="1"/>
  <c r="R103" i="1"/>
  <c r="Q103" i="1"/>
  <c r="P103" i="1"/>
  <c r="O103" i="1"/>
  <c r="N102" i="1"/>
  <c r="W102" i="1"/>
  <c r="V102" i="1"/>
  <c r="U102" i="1"/>
  <c r="T102" i="1"/>
  <c r="S102" i="1"/>
  <c r="R102" i="1"/>
  <c r="Q102" i="1"/>
  <c r="P102" i="1"/>
  <c r="O102" i="1"/>
  <c r="N101" i="1"/>
  <c r="W101" i="1"/>
  <c r="V101" i="1"/>
  <c r="U101" i="1"/>
  <c r="T101" i="1"/>
  <c r="S101" i="1"/>
  <c r="R101" i="1"/>
  <c r="Q101" i="1"/>
  <c r="P101" i="1"/>
  <c r="O101" i="1"/>
  <c r="N100" i="1"/>
  <c r="W100" i="1"/>
  <c r="V100" i="1"/>
  <c r="U100" i="1"/>
  <c r="T100" i="1"/>
  <c r="S100" i="1"/>
  <c r="R100" i="1"/>
  <c r="Q100" i="1"/>
  <c r="P100" i="1"/>
  <c r="O100" i="1"/>
  <c r="N99" i="1"/>
  <c r="W99" i="1"/>
  <c r="V99" i="1"/>
  <c r="U99" i="1"/>
  <c r="T99" i="1"/>
  <c r="S99" i="1"/>
  <c r="R99" i="1"/>
  <c r="Q99" i="1"/>
  <c r="P99" i="1"/>
  <c r="O99" i="1"/>
  <c r="N98" i="1"/>
  <c r="W98" i="1"/>
  <c r="V98" i="1"/>
  <c r="U98" i="1"/>
  <c r="T98" i="1"/>
  <c r="S98" i="1"/>
  <c r="R98" i="1"/>
  <c r="Q98" i="1"/>
  <c r="P98" i="1"/>
  <c r="O98" i="1"/>
  <c r="N97" i="1"/>
  <c r="W97" i="1"/>
  <c r="V97" i="1"/>
  <c r="U97" i="1"/>
  <c r="T97" i="1"/>
  <c r="S97" i="1"/>
  <c r="R97" i="1"/>
  <c r="Q97" i="1"/>
  <c r="P97" i="1"/>
  <c r="O97" i="1"/>
  <c r="N96" i="1"/>
  <c r="W96" i="1"/>
  <c r="V96" i="1"/>
  <c r="U96" i="1"/>
  <c r="T96" i="1"/>
  <c r="S96" i="1"/>
  <c r="R96" i="1"/>
  <c r="Q96" i="1"/>
  <c r="P96" i="1"/>
  <c r="O96" i="1"/>
  <c r="N95" i="1"/>
  <c r="W95" i="1"/>
  <c r="V95" i="1"/>
  <c r="U95" i="1"/>
  <c r="T95" i="1"/>
  <c r="S95" i="1"/>
  <c r="R95" i="1"/>
  <c r="Q95" i="1"/>
  <c r="P95" i="1"/>
  <c r="O95" i="1"/>
  <c r="N94" i="1"/>
  <c r="W94" i="1"/>
  <c r="V94" i="1"/>
  <c r="U94" i="1"/>
  <c r="T94" i="1"/>
  <c r="S94" i="1"/>
  <c r="R94" i="1"/>
  <c r="Q94" i="1"/>
  <c r="P94" i="1"/>
  <c r="O94" i="1"/>
  <c r="N93" i="1"/>
  <c r="W93" i="1"/>
  <c r="V93" i="1"/>
  <c r="U93" i="1"/>
  <c r="T93" i="1"/>
  <c r="S93" i="1"/>
  <c r="R93" i="1"/>
  <c r="Q93" i="1"/>
  <c r="P93" i="1"/>
  <c r="O93" i="1"/>
  <c r="N92" i="1"/>
  <c r="W92" i="1"/>
  <c r="V92" i="1"/>
  <c r="U92" i="1"/>
  <c r="T92" i="1"/>
  <c r="S92" i="1"/>
  <c r="R92" i="1"/>
  <c r="Q92" i="1"/>
  <c r="P92" i="1"/>
  <c r="O92" i="1"/>
  <c r="N91" i="1"/>
  <c r="W91" i="1"/>
  <c r="V91" i="1"/>
  <c r="U91" i="1"/>
  <c r="T91" i="1"/>
  <c r="S91" i="1"/>
  <c r="R91" i="1"/>
  <c r="Q91" i="1"/>
  <c r="P91" i="1"/>
  <c r="O91" i="1"/>
  <c r="N90" i="1"/>
  <c r="W90" i="1"/>
  <c r="V90" i="1"/>
  <c r="U90" i="1"/>
  <c r="T90" i="1"/>
  <c r="S90" i="1"/>
  <c r="R90" i="1"/>
  <c r="Q90" i="1"/>
  <c r="P90" i="1"/>
  <c r="O90" i="1"/>
  <c r="N89" i="1"/>
  <c r="W89" i="1"/>
  <c r="V89" i="1"/>
  <c r="U89" i="1"/>
  <c r="T89" i="1"/>
  <c r="S89" i="1"/>
  <c r="R89" i="1"/>
  <c r="Q89" i="1"/>
  <c r="P89" i="1"/>
  <c r="O89" i="1"/>
  <c r="N88" i="1"/>
  <c r="W88" i="1"/>
  <c r="V88" i="1"/>
  <c r="U88" i="1"/>
  <c r="T88" i="1"/>
  <c r="S88" i="1"/>
  <c r="R88" i="1"/>
  <c r="Q88" i="1"/>
  <c r="P88" i="1"/>
  <c r="O88" i="1"/>
  <c r="N87" i="1"/>
  <c r="W87" i="1"/>
  <c r="V87" i="1"/>
  <c r="U87" i="1"/>
  <c r="T87" i="1"/>
  <c r="S87" i="1"/>
  <c r="R87" i="1"/>
  <c r="Q87" i="1"/>
  <c r="P87" i="1"/>
  <c r="O87" i="1"/>
  <c r="N86" i="1"/>
  <c r="W86" i="1"/>
  <c r="V86" i="1"/>
  <c r="U86" i="1"/>
  <c r="T86" i="1"/>
  <c r="S86" i="1"/>
  <c r="R86" i="1"/>
  <c r="Q86" i="1"/>
  <c r="P86" i="1"/>
  <c r="O86" i="1"/>
  <c r="N85" i="1"/>
  <c r="W85" i="1"/>
  <c r="V85" i="1"/>
  <c r="U85" i="1"/>
  <c r="T85" i="1"/>
  <c r="S85" i="1"/>
  <c r="R85" i="1"/>
  <c r="Q85" i="1"/>
  <c r="P85" i="1"/>
  <c r="O85" i="1"/>
  <c r="N84" i="1"/>
  <c r="W84" i="1"/>
  <c r="V84" i="1"/>
  <c r="U84" i="1"/>
  <c r="T84" i="1"/>
  <c r="S84" i="1"/>
  <c r="R84" i="1"/>
  <c r="Q84" i="1"/>
  <c r="P84" i="1"/>
  <c r="O84" i="1"/>
  <c r="N83" i="1"/>
  <c r="W83" i="1"/>
  <c r="V83" i="1"/>
  <c r="U83" i="1"/>
  <c r="T83" i="1"/>
  <c r="S83" i="1"/>
  <c r="R83" i="1"/>
  <c r="Q83" i="1"/>
  <c r="P83" i="1"/>
  <c r="O83" i="1"/>
  <c r="N82" i="1"/>
  <c r="W82" i="1"/>
  <c r="V82" i="1"/>
  <c r="U82" i="1"/>
  <c r="T82" i="1"/>
  <c r="S82" i="1"/>
  <c r="R82" i="1"/>
  <c r="Q82" i="1"/>
  <c r="P82" i="1"/>
  <c r="O82" i="1"/>
  <c r="N81" i="1"/>
  <c r="W81" i="1"/>
  <c r="V81" i="1"/>
  <c r="U81" i="1"/>
  <c r="T81" i="1"/>
  <c r="S81" i="1"/>
  <c r="R81" i="1"/>
  <c r="Q81" i="1"/>
  <c r="P81" i="1"/>
  <c r="O81" i="1"/>
  <c r="N80" i="1"/>
  <c r="W80" i="1"/>
  <c r="V80" i="1"/>
  <c r="U80" i="1"/>
  <c r="T80" i="1"/>
  <c r="S80" i="1"/>
  <c r="R80" i="1"/>
  <c r="Q80" i="1"/>
  <c r="P80" i="1"/>
  <c r="O80" i="1"/>
  <c r="N79" i="1"/>
  <c r="W79" i="1"/>
  <c r="V79" i="1"/>
  <c r="U79" i="1"/>
  <c r="T79" i="1"/>
  <c r="S79" i="1"/>
  <c r="R79" i="1"/>
  <c r="Q79" i="1"/>
  <c r="P79" i="1"/>
  <c r="O79" i="1"/>
  <c r="N78" i="1"/>
  <c r="W78" i="1"/>
  <c r="V78" i="1"/>
  <c r="U78" i="1"/>
  <c r="T78" i="1"/>
  <c r="S78" i="1"/>
  <c r="R78" i="1"/>
  <c r="Q78" i="1"/>
  <c r="P78" i="1"/>
  <c r="O78" i="1"/>
  <c r="N77" i="1"/>
  <c r="W77" i="1"/>
  <c r="V77" i="1"/>
  <c r="U77" i="1"/>
  <c r="T77" i="1"/>
  <c r="S77" i="1"/>
  <c r="R77" i="1"/>
  <c r="Q77" i="1"/>
  <c r="P77" i="1"/>
  <c r="O77" i="1"/>
  <c r="N76" i="1"/>
  <c r="W76" i="1"/>
  <c r="V76" i="1"/>
  <c r="U76" i="1"/>
  <c r="T76" i="1"/>
  <c r="S76" i="1"/>
  <c r="R76" i="1"/>
  <c r="Q76" i="1"/>
  <c r="P76" i="1"/>
  <c r="O76" i="1"/>
  <c r="N75" i="1"/>
  <c r="W75" i="1"/>
  <c r="V75" i="1"/>
  <c r="U75" i="1"/>
  <c r="T75" i="1"/>
  <c r="S75" i="1"/>
  <c r="R75" i="1"/>
  <c r="Q75" i="1"/>
  <c r="P75" i="1"/>
  <c r="O75" i="1"/>
  <c r="N74" i="1"/>
  <c r="W74" i="1"/>
  <c r="V74" i="1"/>
  <c r="U74" i="1"/>
  <c r="T74" i="1"/>
  <c r="S74" i="1"/>
  <c r="R74" i="1"/>
  <c r="Q74" i="1"/>
  <c r="P74" i="1"/>
  <c r="O74" i="1"/>
  <c r="N73" i="1"/>
  <c r="W73" i="1"/>
  <c r="V73" i="1"/>
  <c r="U73" i="1"/>
  <c r="T73" i="1"/>
  <c r="S73" i="1"/>
  <c r="R73" i="1"/>
  <c r="Q73" i="1"/>
  <c r="P73" i="1"/>
  <c r="O73" i="1"/>
  <c r="N72" i="1"/>
  <c r="W72" i="1"/>
  <c r="V72" i="1"/>
  <c r="U72" i="1"/>
  <c r="T72" i="1"/>
  <c r="S72" i="1"/>
  <c r="R72" i="1"/>
  <c r="Q72" i="1"/>
  <c r="P72" i="1"/>
  <c r="O72" i="1"/>
  <c r="N71" i="1"/>
  <c r="W71" i="1"/>
  <c r="V71" i="1"/>
  <c r="U71" i="1"/>
  <c r="T71" i="1"/>
  <c r="S71" i="1"/>
  <c r="R71" i="1"/>
  <c r="Q71" i="1"/>
  <c r="P71" i="1"/>
  <c r="O71" i="1"/>
  <c r="N70" i="1"/>
  <c r="W70" i="1"/>
  <c r="V70" i="1"/>
  <c r="U70" i="1"/>
  <c r="T70" i="1"/>
  <c r="S70" i="1"/>
  <c r="R70" i="1"/>
  <c r="Q70" i="1"/>
  <c r="P70" i="1"/>
  <c r="O70" i="1"/>
  <c r="N69" i="1"/>
  <c r="W69" i="1"/>
  <c r="V69" i="1"/>
  <c r="U69" i="1"/>
  <c r="T69" i="1"/>
  <c r="S69" i="1"/>
  <c r="R69" i="1"/>
  <c r="Q69" i="1"/>
  <c r="P69" i="1"/>
  <c r="O69" i="1"/>
  <c r="N68" i="1"/>
  <c r="W68" i="1"/>
  <c r="V68" i="1"/>
  <c r="U68" i="1"/>
  <c r="T68" i="1"/>
  <c r="S68" i="1"/>
  <c r="R68" i="1"/>
  <c r="Q68" i="1"/>
  <c r="P68" i="1"/>
  <c r="O68" i="1"/>
  <c r="N67" i="1"/>
  <c r="W67" i="1"/>
  <c r="V67" i="1"/>
  <c r="U67" i="1"/>
  <c r="T67" i="1"/>
  <c r="S67" i="1"/>
  <c r="R67" i="1"/>
  <c r="Q67" i="1"/>
  <c r="P67" i="1"/>
  <c r="O67" i="1"/>
  <c r="N66" i="1"/>
  <c r="W66" i="1"/>
  <c r="V66" i="1"/>
  <c r="U66" i="1"/>
  <c r="T66" i="1"/>
  <c r="S66" i="1"/>
  <c r="R66" i="1"/>
  <c r="Q66" i="1"/>
  <c r="P66" i="1"/>
  <c r="O66" i="1"/>
  <c r="N65" i="1"/>
  <c r="W65" i="1"/>
  <c r="V65" i="1"/>
  <c r="U65" i="1"/>
  <c r="T65" i="1"/>
  <c r="S65" i="1"/>
  <c r="R65" i="1"/>
  <c r="Q65" i="1"/>
  <c r="P65" i="1"/>
  <c r="O65" i="1"/>
  <c r="N64" i="1"/>
  <c r="W64" i="1"/>
  <c r="V64" i="1"/>
  <c r="U64" i="1"/>
  <c r="T64" i="1"/>
  <c r="S64" i="1"/>
  <c r="R64" i="1"/>
  <c r="Q64" i="1"/>
  <c r="P64" i="1"/>
  <c r="O64" i="1"/>
  <c r="N63" i="1"/>
  <c r="W63" i="1"/>
  <c r="V63" i="1"/>
  <c r="U63" i="1"/>
  <c r="T63" i="1"/>
  <c r="S63" i="1"/>
  <c r="R63" i="1"/>
  <c r="Q63" i="1"/>
  <c r="P63" i="1"/>
  <c r="O63" i="1"/>
  <c r="N62" i="1"/>
  <c r="W62" i="1"/>
  <c r="V62" i="1"/>
  <c r="U62" i="1"/>
  <c r="T62" i="1"/>
  <c r="S62" i="1"/>
  <c r="R62" i="1"/>
  <c r="Q62" i="1"/>
  <c r="P62" i="1"/>
  <c r="O62" i="1"/>
  <c r="N61" i="1"/>
  <c r="W61" i="1"/>
  <c r="V61" i="1"/>
  <c r="U61" i="1"/>
  <c r="T61" i="1"/>
  <c r="S61" i="1"/>
  <c r="R61" i="1"/>
  <c r="Q61" i="1"/>
  <c r="P61" i="1"/>
  <c r="O61" i="1"/>
  <c r="N60" i="1"/>
  <c r="W60" i="1"/>
  <c r="V60" i="1"/>
  <c r="U60" i="1"/>
  <c r="T60" i="1"/>
  <c r="S60" i="1"/>
  <c r="R60" i="1"/>
  <c r="Q60" i="1"/>
  <c r="P60" i="1"/>
  <c r="O60" i="1"/>
  <c r="N59" i="1"/>
  <c r="W59" i="1"/>
  <c r="V59" i="1"/>
  <c r="U59" i="1"/>
  <c r="T59" i="1"/>
  <c r="S59" i="1"/>
  <c r="R59" i="1"/>
  <c r="Q59" i="1"/>
  <c r="P59" i="1"/>
  <c r="O59" i="1"/>
  <c r="N58" i="1"/>
  <c r="W58" i="1"/>
  <c r="V58" i="1"/>
  <c r="U58" i="1"/>
  <c r="T58" i="1"/>
  <c r="S58" i="1"/>
  <c r="R58" i="1"/>
  <c r="Q58" i="1"/>
  <c r="P58" i="1"/>
  <c r="O58" i="1"/>
  <c r="N57" i="1"/>
  <c r="W57" i="1"/>
  <c r="V57" i="1"/>
  <c r="U57" i="1"/>
  <c r="T57" i="1"/>
  <c r="S57" i="1"/>
  <c r="R57" i="1"/>
  <c r="Q57" i="1"/>
  <c r="P57" i="1"/>
  <c r="O57" i="1"/>
  <c r="N56" i="1"/>
  <c r="W56" i="1"/>
  <c r="V56" i="1"/>
  <c r="U56" i="1"/>
  <c r="T56" i="1"/>
  <c r="S56" i="1"/>
  <c r="R56" i="1"/>
  <c r="Q56" i="1"/>
  <c r="P56" i="1"/>
  <c r="O56" i="1"/>
  <c r="N55" i="1"/>
  <c r="W55" i="1"/>
  <c r="V55" i="1"/>
  <c r="U55" i="1"/>
  <c r="T55" i="1"/>
  <c r="S55" i="1"/>
  <c r="R55" i="1"/>
  <c r="Q55" i="1"/>
  <c r="P55" i="1"/>
  <c r="O55" i="1"/>
  <c r="N54" i="1"/>
  <c r="W54" i="1"/>
  <c r="V54" i="1"/>
  <c r="U54" i="1"/>
  <c r="T54" i="1"/>
  <c r="S54" i="1"/>
  <c r="R54" i="1"/>
  <c r="Q54" i="1"/>
  <c r="P54" i="1"/>
  <c r="O54" i="1"/>
  <c r="N53" i="1"/>
  <c r="W53" i="1"/>
  <c r="V53" i="1"/>
  <c r="U53" i="1"/>
  <c r="T53" i="1"/>
  <c r="S53" i="1"/>
  <c r="R53" i="1"/>
  <c r="Q53" i="1"/>
  <c r="P53" i="1"/>
  <c r="O53" i="1"/>
  <c r="N52" i="1"/>
  <c r="W52" i="1"/>
  <c r="V52" i="1"/>
  <c r="U52" i="1"/>
  <c r="T52" i="1"/>
  <c r="S52" i="1"/>
  <c r="R52" i="1"/>
  <c r="Q52" i="1"/>
  <c r="P52" i="1"/>
  <c r="O52" i="1"/>
  <c r="N51" i="1"/>
  <c r="W51" i="1"/>
  <c r="V51" i="1"/>
  <c r="U51" i="1"/>
  <c r="T51" i="1"/>
  <c r="S51" i="1"/>
  <c r="R51" i="1"/>
  <c r="Q51" i="1"/>
  <c r="P51" i="1"/>
  <c r="O51" i="1"/>
  <c r="N50" i="1"/>
  <c r="W50" i="1"/>
  <c r="V50" i="1"/>
  <c r="U50" i="1"/>
  <c r="T50" i="1"/>
  <c r="S50" i="1"/>
  <c r="R50" i="1"/>
  <c r="Q50" i="1"/>
  <c r="P50" i="1"/>
  <c r="O50" i="1"/>
  <c r="N49" i="1"/>
  <c r="W49" i="1"/>
  <c r="V49" i="1"/>
  <c r="U49" i="1"/>
  <c r="T49" i="1"/>
  <c r="S49" i="1"/>
  <c r="R49" i="1"/>
  <c r="Q49" i="1"/>
  <c r="P49" i="1"/>
  <c r="O49" i="1"/>
  <c r="N48" i="1"/>
  <c r="W48" i="1"/>
  <c r="V48" i="1"/>
  <c r="U48" i="1"/>
  <c r="T48" i="1"/>
  <c r="S48" i="1"/>
  <c r="R48" i="1"/>
  <c r="Q48" i="1"/>
  <c r="P48" i="1"/>
  <c r="O48" i="1"/>
  <c r="N47" i="1"/>
  <c r="W47" i="1"/>
  <c r="V47" i="1"/>
  <c r="U47" i="1"/>
  <c r="T47" i="1"/>
  <c r="S47" i="1"/>
  <c r="R47" i="1"/>
  <c r="Q47" i="1"/>
  <c r="P47" i="1"/>
  <c r="O47" i="1"/>
  <c r="N46" i="1"/>
  <c r="W46" i="1"/>
  <c r="V46" i="1"/>
  <c r="U46" i="1"/>
  <c r="T46" i="1"/>
  <c r="S46" i="1"/>
  <c r="R46" i="1"/>
  <c r="Q46" i="1"/>
  <c r="P46" i="1"/>
  <c r="O46" i="1"/>
  <c r="N45" i="1"/>
  <c r="W45" i="1"/>
  <c r="V45" i="1"/>
  <c r="U45" i="1"/>
  <c r="T45" i="1"/>
  <c r="S45" i="1"/>
  <c r="R45" i="1"/>
  <c r="Q45" i="1"/>
  <c r="P45" i="1"/>
  <c r="O45" i="1"/>
  <c r="N44" i="1"/>
  <c r="W44" i="1"/>
  <c r="V44" i="1"/>
  <c r="U44" i="1"/>
  <c r="T44" i="1"/>
  <c r="S44" i="1"/>
  <c r="R44" i="1"/>
  <c r="Q44" i="1"/>
  <c r="P44" i="1"/>
  <c r="O44" i="1"/>
  <c r="N43" i="1"/>
  <c r="W43" i="1"/>
  <c r="V43" i="1"/>
  <c r="U43" i="1"/>
  <c r="T43" i="1"/>
  <c r="S43" i="1"/>
  <c r="R43" i="1"/>
  <c r="Q43" i="1"/>
  <c r="P43" i="1"/>
  <c r="O43" i="1"/>
  <c r="N42" i="1"/>
  <c r="W42" i="1"/>
  <c r="V42" i="1"/>
  <c r="U42" i="1"/>
  <c r="T42" i="1"/>
  <c r="S42" i="1"/>
  <c r="R42" i="1"/>
  <c r="Q42" i="1"/>
  <c r="P42" i="1"/>
  <c r="O42" i="1"/>
  <c r="N41" i="1"/>
  <c r="W41" i="1"/>
  <c r="V41" i="1"/>
  <c r="U41" i="1"/>
  <c r="T41" i="1"/>
  <c r="S41" i="1"/>
  <c r="R41" i="1"/>
  <c r="Q41" i="1"/>
  <c r="P41" i="1"/>
  <c r="O41" i="1"/>
  <c r="N40" i="1"/>
  <c r="W40" i="1"/>
  <c r="V40" i="1"/>
  <c r="U40" i="1"/>
  <c r="T40" i="1"/>
  <c r="S40" i="1"/>
  <c r="R40" i="1"/>
  <c r="Q40" i="1"/>
  <c r="P40" i="1"/>
  <c r="O40" i="1"/>
  <c r="N39" i="1"/>
  <c r="W39" i="1"/>
  <c r="V39" i="1"/>
  <c r="U39" i="1"/>
  <c r="T39" i="1"/>
  <c r="S39" i="1"/>
  <c r="R39" i="1"/>
  <c r="Q39" i="1"/>
  <c r="P39" i="1"/>
  <c r="O39" i="1"/>
  <c r="N38" i="1"/>
  <c r="W38" i="1"/>
  <c r="V38" i="1"/>
  <c r="U38" i="1"/>
  <c r="T38" i="1"/>
  <c r="S38" i="1"/>
  <c r="R38" i="1"/>
  <c r="Q38" i="1"/>
  <c r="P38" i="1"/>
  <c r="O38" i="1"/>
  <c r="N37" i="1"/>
  <c r="W37" i="1"/>
  <c r="V37" i="1"/>
  <c r="U37" i="1"/>
  <c r="T37" i="1"/>
  <c r="S37" i="1"/>
  <c r="R37" i="1"/>
  <c r="Q37" i="1"/>
  <c r="P37" i="1"/>
  <c r="O37" i="1"/>
  <c r="N36" i="1"/>
  <c r="W36" i="1"/>
  <c r="V36" i="1"/>
  <c r="U36" i="1"/>
  <c r="T36" i="1"/>
  <c r="S36" i="1"/>
  <c r="R36" i="1"/>
  <c r="Q36" i="1"/>
  <c r="P36" i="1"/>
  <c r="O36" i="1"/>
  <c r="N35" i="1"/>
  <c r="W35" i="1"/>
  <c r="V35" i="1"/>
  <c r="U35" i="1"/>
  <c r="T35" i="1"/>
  <c r="S35" i="1"/>
  <c r="R35" i="1"/>
  <c r="Q35" i="1"/>
  <c r="P35" i="1"/>
  <c r="O35" i="1"/>
  <c r="N34" i="1"/>
  <c r="W34" i="1"/>
  <c r="V34" i="1"/>
  <c r="U34" i="1"/>
  <c r="T34" i="1"/>
  <c r="S34" i="1"/>
  <c r="R34" i="1"/>
  <c r="Q34" i="1"/>
  <c r="P34" i="1"/>
  <c r="O34" i="1"/>
  <c r="N33" i="1"/>
  <c r="W33" i="1"/>
  <c r="V33" i="1"/>
  <c r="U33" i="1"/>
  <c r="T33" i="1"/>
  <c r="S33" i="1"/>
  <c r="R33" i="1"/>
  <c r="Q33" i="1"/>
  <c r="P33" i="1"/>
  <c r="O33" i="1"/>
  <c r="N32" i="1"/>
  <c r="W32" i="1"/>
  <c r="V32" i="1"/>
  <c r="U32" i="1"/>
  <c r="T32" i="1"/>
  <c r="S32" i="1"/>
  <c r="R32" i="1"/>
  <c r="Q32" i="1"/>
  <c r="P32" i="1"/>
  <c r="O32" i="1"/>
  <c r="N31" i="1"/>
  <c r="W31" i="1"/>
  <c r="V31" i="1"/>
  <c r="U31" i="1"/>
  <c r="T31" i="1"/>
  <c r="S31" i="1"/>
  <c r="R31" i="1"/>
  <c r="Q31" i="1"/>
  <c r="P31" i="1"/>
  <c r="O31" i="1"/>
  <c r="N30" i="1"/>
  <c r="W30" i="1"/>
  <c r="V30" i="1"/>
  <c r="U30" i="1"/>
  <c r="T30" i="1"/>
  <c r="S30" i="1"/>
  <c r="R30" i="1"/>
  <c r="Q30" i="1"/>
  <c r="P30" i="1"/>
  <c r="O30" i="1"/>
  <c r="N29" i="1"/>
  <c r="W29" i="1"/>
  <c r="V29" i="1"/>
  <c r="U29" i="1"/>
  <c r="T29" i="1"/>
  <c r="S29" i="1"/>
  <c r="R29" i="1"/>
  <c r="Q29" i="1"/>
  <c r="P29" i="1"/>
  <c r="O29" i="1"/>
  <c r="N28" i="1"/>
  <c r="W28" i="1"/>
  <c r="V28" i="1"/>
  <c r="U28" i="1"/>
  <c r="T28" i="1"/>
  <c r="S28" i="1"/>
  <c r="R28" i="1"/>
  <c r="Q28" i="1"/>
  <c r="P28" i="1"/>
  <c r="O28" i="1"/>
  <c r="N27" i="1"/>
  <c r="W27" i="1"/>
  <c r="V27" i="1"/>
  <c r="U27" i="1"/>
  <c r="T27" i="1"/>
  <c r="S27" i="1"/>
  <c r="R27" i="1"/>
  <c r="Q27" i="1"/>
  <c r="P27" i="1"/>
  <c r="O27" i="1"/>
  <c r="N26" i="1"/>
  <c r="W26" i="1"/>
  <c r="V26" i="1"/>
  <c r="U26" i="1"/>
  <c r="T26" i="1"/>
  <c r="S26" i="1"/>
  <c r="R26" i="1"/>
  <c r="Q26" i="1"/>
  <c r="P26" i="1"/>
  <c r="O26" i="1"/>
  <c r="N25" i="1"/>
  <c r="W25" i="1"/>
  <c r="V25" i="1"/>
  <c r="U25" i="1"/>
  <c r="T25" i="1"/>
  <c r="S25" i="1"/>
  <c r="R25" i="1"/>
  <c r="Q25" i="1"/>
  <c r="P25" i="1"/>
  <c r="O25" i="1"/>
  <c r="N24" i="1"/>
  <c r="W24" i="1"/>
  <c r="V24" i="1"/>
  <c r="U24" i="1"/>
  <c r="T24" i="1"/>
  <c r="S24" i="1"/>
  <c r="R24" i="1"/>
  <c r="Q24" i="1"/>
  <c r="P24" i="1"/>
  <c r="O24" i="1"/>
  <c r="N23" i="1"/>
  <c r="W23" i="1"/>
  <c r="V23" i="1"/>
  <c r="U23" i="1"/>
  <c r="T23" i="1"/>
  <c r="S23" i="1"/>
  <c r="R23" i="1"/>
  <c r="Q23" i="1"/>
  <c r="P23" i="1"/>
  <c r="O23" i="1"/>
  <c r="N22" i="1"/>
  <c r="W22" i="1"/>
  <c r="V22" i="1"/>
  <c r="U22" i="1"/>
  <c r="T22" i="1"/>
  <c r="S22" i="1"/>
  <c r="R22" i="1"/>
  <c r="Q22" i="1"/>
  <c r="P22" i="1"/>
  <c r="O22" i="1"/>
  <c r="N21" i="1"/>
  <c r="W21" i="1"/>
  <c r="V21" i="1"/>
  <c r="U21" i="1"/>
  <c r="T21" i="1"/>
  <c r="S21" i="1"/>
  <c r="R21" i="1"/>
  <c r="Q21" i="1"/>
  <c r="P21" i="1"/>
  <c r="O21" i="1"/>
  <c r="N20" i="1"/>
  <c r="W20" i="1"/>
  <c r="V20" i="1"/>
  <c r="U20" i="1"/>
  <c r="T20" i="1"/>
  <c r="S20" i="1"/>
  <c r="R20" i="1"/>
  <c r="Q20" i="1"/>
  <c r="P20" i="1"/>
  <c r="O20" i="1"/>
  <c r="N19" i="1"/>
  <c r="W19" i="1"/>
  <c r="V19" i="1"/>
  <c r="U19" i="1"/>
  <c r="T19" i="1"/>
  <c r="S19" i="1"/>
  <c r="R19" i="1"/>
  <c r="Q19" i="1"/>
  <c r="P19" i="1"/>
  <c r="O19" i="1"/>
  <c r="N18" i="1"/>
  <c r="W18" i="1"/>
  <c r="V18" i="1"/>
  <c r="U18" i="1"/>
  <c r="T18" i="1"/>
  <c r="S18" i="1"/>
  <c r="R18" i="1"/>
  <c r="Q18" i="1"/>
  <c r="P18" i="1"/>
  <c r="O18" i="1"/>
  <c r="N17" i="1"/>
  <c r="W17" i="1"/>
  <c r="V17" i="1"/>
  <c r="U17" i="1"/>
  <c r="T17" i="1"/>
  <c r="S17" i="1"/>
  <c r="R17" i="1"/>
  <c r="Q17" i="1"/>
  <c r="P17" i="1"/>
  <c r="O17" i="1"/>
  <c r="N16" i="1"/>
  <c r="W16" i="1"/>
  <c r="V16" i="1"/>
  <c r="U16" i="1"/>
  <c r="T16" i="1"/>
  <c r="S16" i="1"/>
  <c r="R16" i="1"/>
  <c r="Q16" i="1"/>
  <c r="P16" i="1"/>
  <c r="O16" i="1"/>
  <c r="N15" i="1"/>
  <c r="W15" i="1"/>
  <c r="V15" i="1"/>
  <c r="U15" i="1"/>
  <c r="T15" i="1"/>
  <c r="S15" i="1"/>
  <c r="R15" i="1"/>
  <c r="Q15" i="1"/>
  <c r="P15" i="1"/>
  <c r="O15" i="1"/>
  <c r="N14" i="1"/>
  <c r="W14" i="1"/>
  <c r="V14" i="1"/>
  <c r="U14" i="1"/>
  <c r="T14" i="1"/>
  <c r="S14" i="1"/>
  <c r="R14" i="1"/>
  <c r="Q14" i="1"/>
  <c r="P14" i="1"/>
  <c r="O14" i="1"/>
  <c r="N13" i="1"/>
  <c r="W13" i="1"/>
  <c r="V13" i="1"/>
  <c r="U13" i="1"/>
  <c r="T13" i="1"/>
  <c r="S13" i="1"/>
  <c r="R13" i="1"/>
  <c r="Q13" i="1"/>
  <c r="P13" i="1"/>
  <c r="O13" i="1"/>
  <c r="N12" i="1"/>
  <c r="W12" i="1"/>
  <c r="V12" i="1"/>
  <c r="U12" i="1"/>
  <c r="T12" i="1"/>
  <c r="S12" i="1"/>
  <c r="R12" i="1"/>
  <c r="Q12" i="1"/>
  <c r="P12" i="1"/>
  <c r="O12" i="1"/>
  <c r="N11" i="1"/>
  <c r="W11" i="1"/>
  <c r="V11" i="1"/>
  <c r="U11" i="1"/>
  <c r="T11" i="1"/>
  <c r="S11" i="1"/>
  <c r="R11" i="1"/>
  <c r="Q11" i="1"/>
  <c r="P11" i="1"/>
  <c r="O11" i="1"/>
  <c r="N10" i="1"/>
  <c r="W10" i="1"/>
  <c r="V10" i="1"/>
  <c r="U10" i="1"/>
  <c r="T10" i="1"/>
  <c r="S10" i="1"/>
  <c r="R10" i="1"/>
  <c r="Q10" i="1"/>
  <c r="P10" i="1"/>
  <c r="O10" i="1"/>
  <c r="N9" i="1"/>
  <c r="W9" i="1"/>
  <c r="V9" i="1"/>
  <c r="U9" i="1"/>
  <c r="T9" i="1"/>
  <c r="S9" i="1"/>
  <c r="R9" i="1"/>
  <c r="Q9" i="1"/>
  <c r="P9" i="1"/>
  <c r="O9" i="1"/>
  <c r="N8" i="1"/>
  <c r="W8" i="1"/>
  <c r="V8" i="1"/>
  <c r="U8" i="1"/>
  <c r="T8" i="1"/>
  <c r="S8" i="1"/>
  <c r="R8" i="1"/>
  <c r="Q8" i="1"/>
  <c r="P8" i="1"/>
  <c r="O8" i="1"/>
  <c r="N7" i="1"/>
  <c r="W7" i="1"/>
  <c r="V7" i="1"/>
  <c r="U7" i="1"/>
  <c r="T7" i="1"/>
  <c r="S7" i="1"/>
  <c r="R7" i="1"/>
  <c r="Q7" i="1"/>
  <c r="P7" i="1"/>
  <c r="O7" i="1"/>
  <c r="N6" i="1"/>
  <c r="W6" i="1"/>
  <c r="V6" i="1"/>
  <c r="U6" i="1"/>
  <c r="T6" i="1"/>
  <c r="S6" i="1"/>
  <c r="R6" i="1"/>
  <c r="Q6" i="1"/>
  <c r="P6" i="1"/>
  <c r="O6" i="1"/>
  <c r="N5" i="1"/>
  <c r="O5" i="1"/>
</calcChain>
</file>

<file path=xl/sharedStrings.xml><?xml version="1.0" encoding="utf-8"?>
<sst xmlns="http://schemas.openxmlformats.org/spreadsheetml/2006/main" count="26" uniqueCount="18">
  <si>
    <t xml:space="preserve">LATXT  </t>
  </si>
  <si>
    <t xml:space="preserve">                                                  </t>
  </si>
  <si>
    <t>Immediately after rinsing</t>
  </si>
  <si>
    <t>Wavelength (nm)</t>
  </si>
  <si>
    <t>Transmission of plain fiber (dBm)</t>
  </si>
  <si>
    <t>Transmission while air gap between two fibres(dBm)</t>
  </si>
  <si>
    <t>Transmission of polymer waveguide (dBm)</t>
  </si>
  <si>
    <t>2 min. later</t>
  </si>
  <si>
    <t>4min. Later</t>
  </si>
  <si>
    <t>6min. Later</t>
  </si>
  <si>
    <t>8min. Later</t>
  </si>
  <si>
    <t>10min. Later</t>
  </si>
  <si>
    <t>12min. Later</t>
  </si>
  <si>
    <t>14min. Later</t>
  </si>
  <si>
    <t>16min. Later</t>
  </si>
  <si>
    <t>Loss corresponding to  polymer waveguide (dB)</t>
  </si>
  <si>
    <t>Loss corresponding to air gap between two fibres (dB)</t>
  </si>
  <si>
    <t>Loss after rinsing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</si>
</sst>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1D04D2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1D04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8477444992273"/>
          <c:y val="6.6566509694762743E-2"/>
          <c:w val="0.81234213947555611"/>
          <c:h val="0.7442616283134100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1D04D2"/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</c:numCache>
            </c:numRef>
          </c:xVal>
          <c:yVal>
            <c:numRef>
              <c:f>Sheet1!$N$5:$N$1005</c:f>
              <c:numCache>
                <c:formatCode>General</c:formatCode>
                <c:ptCount val="1001"/>
                <c:pt idx="0">
                  <c:v>20.930000000000007</c:v>
                </c:pt>
                <c:pt idx="1">
                  <c:v>162.33699999999999</c:v>
                </c:pt>
                <c:pt idx="2">
                  <c:v>26.89</c:v>
                </c:pt>
                <c:pt idx="3">
                  <c:v>160.851</c:v>
                </c:pt>
                <c:pt idx="4">
                  <c:v>18.925000000000004</c:v>
                </c:pt>
                <c:pt idx="5">
                  <c:v>15.314999999999998</c:v>
                </c:pt>
                <c:pt idx="6">
                  <c:v>158.71299999999999</c:v>
                </c:pt>
                <c:pt idx="7">
                  <c:v>157.85399999999998</c:v>
                </c:pt>
                <c:pt idx="8">
                  <c:v>20.660000000000004</c:v>
                </c:pt>
                <c:pt idx="9">
                  <c:v>14.277999999999992</c:v>
                </c:pt>
                <c:pt idx="10">
                  <c:v>14.684000000000005</c:v>
                </c:pt>
                <c:pt idx="11">
                  <c:v>15.389000000000003</c:v>
                </c:pt>
                <c:pt idx="12">
                  <c:v>155.21899999999999</c:v>
                </c:pt>
                <c:pt idx="13">
                  <c:v>15.041999999999994</c:v>
                </c:pt>
                <c:pt idx="14">
                  <c:v>15.807000000000002</c:v>
                </c:pt>
                <c:pt idx="15">
                  <c:v>156.601</c:v>
                </c:pt>
                <c:pt idx="16">
                  <c:v>157.63</c:v>
                </c:pt>
                <c:pt idx="17">
                  <c:v>29.622999999999998</c:v>
                </c:pt>
                <c:pt idx="18">
                  <c:v>15.227000000000004</c:v>
                </c:pt>
                <c:pt idx="19">
                  <c:v>20.371000000000002</c:v>
                </c:pt>
                <c:pt idx="20">
                  <c:v>17.649000000000008</c:v>
                </c:pt>
                <c:pt idx="21">
                  <c:v>17.971999999999994</c:v>
                </c:pt>
                <c:pt idx="22">
                  <c:v>23.198000000000008</c:v>
                </c:pt>
                <c:pt idx="23">
                  <c:v>24.722999999999992</c:v>
                </c:pt>
                <c:pt idx="24">
                  <c:v>25.716000000000001</c:v>
                </c:pt>
                <c:pt idx="25">
                  <c:v>18.790999999999997</c:v>
                </c:pt>
                <c:pt idx="26">
                  <c:v>20.371000000000002</c:v>
                </c:pt>
                <c:pt idx="27">
                  <c:v>21.726999999999997</c:v>
                </c:pt>
                <c:pt idx="28">
                  <c:v>36.498999999999995</c:v>
                </c:pt>
                <c:pt idx="29">
                  <c:v>164.84700000000001</c:v>
                </c:pt>
                <c:pt idx="30">
                  <c:v>22.63000000000001</c:v>
                </c:pt>
                <c:pt idx="31">
                  <c:v>21.984000000000009</c:v>
                </c:pt>
                <c:pt idx="32">
                  <c:v>23.064999999999998</c:v>
                </c:pt>
                <c:pt idx="33">
                  <c:v>21.570000000000007</c:v>
                </c:pt>
                <c:pt idx="34">
                  <c:v>25.662999999999997</c:v>
                </c:pt>
                <c:pt idx="35">
                  <c:v>21.865000000000002</c:v>
                </c:pt>
                <c:pt idx="36">
                  <c:v>24.614000000000004</c:v>
                </c:pt>
                <c:pt idx="37">
                  <c:v>25.908000000000008</c:v>
                </c:pt>
                <c:pt idx="38">
                  <c:v>24.449000000000005</c:v>
                </c:pt>
                <c:pt idx="39">
                  <c:v>26.821000000000005</c:v>
                </c:pt>
                <c:pt idx="40">
                  <c:v>26.170999999999999</c:v>
                </c:pt>
                <c:pt idx="41">
                  <c:v>24.588000000000001</c:v>
                </c:pt>
                <c:pt idx="42">
                  <c:v>21.582000000000008</c:v>
                </c:pt>
                <c:pt idx="43">
                  <c:v>26.150999999999996</c:v>
                </c:pt>
                <c:pt idx="44">
                  <c:v>23.137000000000008</c:v>
                </c:pt>
                <c:pt idx="45">
                  <c:v>23.415000000000006</c:v>
                </c:pt>
                <c:pt idx="46">
                  <c:v>22.790999999999997</c:v>
                </c:pt>
                <c:pt idx="47">
                  <c:v>25.288000000000004</c:v>
                </c:pt>
                <c:pt idx="48">
                  <c:v>24.384999999999998</c:v>
                </c:pt>
                <c:pt idx="49">
                  <c:v>22.789000000000001</c:v>
                </c:pt>
                <c:pt idx="50">
                  <c:v>22.749000000000002</c:v>
                </c:pt>
                <c:pt idx="51">
                  <c:v>24.189000000000007</c:v>
                </c:pt>
                <c:pt idx="52">
                  <c:v>28.468000000000004</c:v>
                </c:pt>
                <c:pt idx="53">
                  <c:v>24.457999999999991</c:v>
                </c:pt>
                <c:pt idx="54">
                  <c:v>22.527000000000001</c:v>
                </c:pt>
                <c:pt idx="55">
                  <c:v>26.522000000000006</c:v>
                </c:pt>
                <c:pt idx="56">
                  <c:v>23.122000000000007</c:v>
                </c:pt>
                <c:pt idx="57">
                  <c:v>22.191000000000003</c:v>
                </c:pt>
                <c:pt idx="58">
                  <c:v>23.558999999999997</c:v>
                </c:pt>
                <c:pt idx="59">
                  <c:v>23.094999999999992</c:v>
                </c:pt>
                <c:pt idx="60">
                  <c:v>23.091000000000008</c:v>
                </c:pt>
                <c:pt idx="61">
                  <c:v>23.230999999999995</c:v>
                </c:pt>
                <c:pt idx="62">
                  <c:v>23.019999999999996</c:v>
                </c:pt>
                <c:pt idx="63">
                  <c:v>26.277000000000008</c:v>
                </c:pt>
                <c:pt idx="64">
                  <c:v>24.878999999999998</c:v>
                </c:pt>
                <c:pt idx="65">
                  <c:v>25.244999999999997</c:v>
                </c:pt>
                <c:pt idx="66">
                  <c:v>25.671000000000006</c:v>
                </c:pt>
                <c:pt idx="67">
                  <c:v>25.625999999999998</c:v>
                </c:pt>
                <c:pt idx="68">
                  <c:v>23.295000000000002</c:v>
                </c:pt>
                <c:pt idx="69">
                  <c:v>24.662000000000006</c:v>
                </c:pt>
                <c:pt idx="70">
                  <c:v>23.385999999999996</c:v>
                </c:pt>
                <c:pt idx="71">
                  <c:v>26.145000000000003</c:v>
                </c:pt>
                <c:pt idx="72">
                  <c:v>24.771000000000001</c:v>
                </c:pt>
                <c:pt idx="73">
                  <c:v>22.730999999999995</c:v>
                </c:pt>
                <c:pt idx="74">
                  <c:v>23.922999999999995</c:v>
                </c:pt>
                <c:pt idx="75">
                  <c:v>25.789000000000001</c:v>
                </c:pt>
                <c:pt idx="76">
                  <c:v>24.689</c:v>
                </c:pt>
                <c:pt idx="77">
                  <c:v>25.417999999999992</c:v>
                </c:pt>
                <c:pt idx="78">
                  <c:v>25.745000000000005</c:v>
                </c:pt>
                <c:pt idx="79">
                  <c:v>24.815000000000005</c:v>
                </c:pt>
                <c:pt idx="80">
                  <c:v>24.701000000000001</c:v>
                </c:pt>
                <c:pt idx="81">
                  <c:v>25.282000000000004</c:v>
                </c:pt>
                <c:pt idx="82">
                  <c:v>24.306999999999995</c:v>
                </c:pt>
                <c:pt idx="83">
                  <c:v>23.438000000000009</c:v>
                </c:pt>
                <c:pt idx="84">
                  <c:v>24.844000000000001</c:v>
                </c:pt>
                <c:pt idx="85">
                  <c:v>24.880000000000003</c:v>
                </c:pt>
                <c:pt idx="86">
                  <c:v>24.338000000000001</c:v>
                </c:pt>
                <c:pt idx="87">
                  <c:v>23.891999999999996</c:v>
                </c:pt>
                <c:pt idx="88">
                  <c:v>24.277999999999999</c:v>
                </c:pt>
                <c:pt idx="89">
                  <c:v>25.645000000000003</c:v>
                </c:pt>
                <c:pt idx="90">
                  <c:v>24.584000000000003</c:v>
                </c:pt>
                <c:pt idx="91">
                  <c:v>24.742000000000004</c:v>
                </c:pt>
                <c:pt idx="92">
                  <c:v>25.011000000000003</c:v>
                </c:pt>
                <c:pt idx="93">
                  <c:v>25.648999999999994</c:v>
                </c:pt>
                <c:pt idx="94">
                  <c:v>26.377000000000002</c:v>
                </c:pt>
                <c:pt idx="95">
                  <c:v>25.540000000000006</c:v>
                </c:pt>
                <c:pt idx="96">
                  <c:v>24.685999999999993</c:v>
                </c:pt>
                <c:pt idx="97">
                  <c:v>25.856999999999999</c:v>
                </c:pt>
                <c:pt idx="98">
                  <c:v>24.666000000000004</c:v>
                </c:pt>
                <c:pt idx="99">
                  <c:v>24.704999999999998</c:v>
                </c:pt>
                <c:pt idx="100">
                  <c:v>24.709000000000003</c:v>
                </c:pt>
                <c:pt idx="101">
                  <c:v>24.155000000000008</c:v>
                </c:pt>
                <c:pt idx="102">
                  <c:v>25.895000000000003</c:v>
                </c:pt>
                <c:pt idx="103">
                  <c:v>24.877000000000002</c:v>
                </c:pt>
                <c:pt idx="104">
                  <c:v>25.725000000000001</c:v>
                </c:pt>
                <c:pt idx="105">
                  <c:v>25.952999999999996</c:v>
                </c:pt>
                <c:pt idx="106">
                  <c:v>24.654000000000003</c:v>
                </c:pt>
                <c:pt idx="107">
                  <c:v>25.105000000000004</c:v>
                </c:pt>
                <c:pt idx="108">
                  <c:v>25.262</c:v>
                </c:pt>
                <c:pt idx="109">
                  <c:v>25.182000000000002</c:v>
                </c:pt>
                <c:pt idx="110">
                  <c:v>26.368999999999993</c:v>
                </c:pt>
                <c:pt idx="111">
                  <c:v>26.806999999999995</c:v>
                </c:pt>
                <c:pt idx="112">
                  <c:v>24.28</c:v>
                </c:pt>
                <c:pt idx="113">
                  <c:v>26.366</c:v>
                </c:pt>
                <c:pt idx="114">
                  <c:v>24.893999999999998</c:v>
                </c:pt>
                <c:pt idx="115">
                  <c:v>24.938000000000002</c:v>
                </c:pt>
                <c:pt idx="116">
                  <c:v>24.767999999999994</c:v>
                </c:pt>
                <c:pt idx="117">
                  <c:v>24.759999999999998</c:v>
                </c:pt>
                <c:pt idx="118">
                  <c:v>24.852000000000004</c:v>
                </c:pt>
                <c:pt idx="119">
                  <c:v>24.795000000000002</c:v>
                </c:pt>
                <c:pt idx="120">
                  <c:v>24.472999999999992</c:v>
                </c:pt>
                <c:pt idx="121">
                  <c:v>25.877000000000002</c:v>
                </c:pt>
                <c:pt idx="122">
                  <c:v>25.298999999999992</c:v>
                </c:pt>
                <c:pt idx="123">
                  <c:v>25.624000000000009</c:v>
                </c:pt>
                <c:pt idx="124">
                  <c:v>26.433</c:v>
                </c:pt>
                <c:pt idx="125">
                  <c:v>24.907999999999994</c:v>
                </c:pt>
                <c:pt idx="126">
                  <c:v>24.268000000000001</c:v>
                </c:pt>
                <c:pt idx="127">
                  <c:v>25.078999999999994</c:v>
                </c:pt>
                <c:pt idx="128">
                  <c:v>24.511999999999993</c:v>
                </c:pt>
                <c:pt idx="129">
                  <c:v>25.547000000000004</c:v>
                </c:pt>
                <c:pt idx="130">
                  <c:v>23.736999999999995</c:v>
                </c:pt>
                <c:pt idx="131">
                  <c:v>23.932000000000002</c:v>
                </c:pt>
                <c:pt idx="132">
                  <c:v>24.835999999999999</c:v>
                </c:pt>
                <c:pt idx="133">
                  <c:v>24.680000000000007</c:v>
                </c:pt>
                <c:pt idx="134">
                  <c:v>24.291000000000004</c:v>
                </c:pt>
                <c:pt idx="135">
                  <c:v>25.053000000000004</c:v>
                </c:pt>
                <c:pt idx="136">
                  <c:v>23.489000000000004</c:v>
                </c:pt>
                <c:pt idx="137">
                  <c:v>23.919000000000004</c:v>
                </c:pt>
                <c:pt idx="138">
                  <c:v>24.770000000000003</c:v>
                </c:pt>
                <c:pt idx="139">
                  <c:v>24.221000000000004</c:v>
                </c:pt>
                <c:pt idx="140">
                  <c:v>23.763999999999996</c:v>
                </c:pt>
                <c:pt idx="141">
                  <c:v>24.377000000000002</c:v>
                </c:pt>
                <c:pt idx="142">
                  <c:v>24.841999999999999</c:v>
                </c:pt>
                <c:pt idx="143">
                  <c:v>23.900000000000006</c:v>
                </c:pt>
                <c:pt idx="144">
                  <c:v>24.642000000000003</c:v>
                </c:pt>
                <c:pt idx="145">
                  <c:v>25.398000000000003</c:v>
                </c:pt>
                <c:pt idx="146">
                  <c:v>25.693000000000005</c:v>
                </c:pt>
                <c:pt idx="147">
                  <c:v>24.327999999999996</c:v>
                </c:pt>
                <c:pt idx="148">
                  <c:v>24.182000000000002</c:v>
                </c:pt>
                <c:pt idx="149">
                  <c:v>25.454000000000008</c:v>
                </c:pt>
                <c:pt idx="150">
                  <c:v>24.140999999999998</c:v>
                </c:pt>
                <c:pt idx="151">
                  <c:v>24.894999999999996</c:v>
                </c:pt>
                <c:pt idx="152">
                  <c:v>25.234999999999999</c:v>
                </c:pt>
                <c:pt idx="153">
                  <c:v>26.408999999999999</c:v>
                </c:pt>
                <c:pt idx="154">
                  <c:v>22.906999999999996</c:v>
                </c:pt>
                <c:pt idx="155">
                  <c:v>25.686</c:v>
                </c:pt>
                <c:pt idx="156">
                  <c:v>23.975999999999999</c:v>
                </c:pt>
                <c:pt idx="157">
                  <c:v>25.365000000000002</c:v>
                </c:pt>
                <c:pt idx="158">
                  <c:v>23.934999999999995</c:v>
                </c:pt>
                <c:pt idx="159">
                  <c:v>25.152000000000001</c:v>
                </c:pt>
                <c:pt idx="160">
                  <c:v>26.403999999999996</c:v>
                </c:pt>
                <c:pt idx="161">
                  <c:v>26.345000000000006</c:v>
                </c:pt>
                <c:pt idx="162">
                  <c:v>24.422999999999995</c:v>
                </c:pt>
                <c:pt idx="163">
                  <c:v>24.138000000000005</c:v>
                </c:pt>
                <c:pt idx="164">
                  <c:v>24.616</c:v>
                </c:pt>
                <c:pt idx="165">
                  <c:v>24.774999999999991</c:v>
                </c:pt>
                <c:pt idx="166">
                  <c:v>26.378000000000007</c:v>
                </c:pt>
                <c:pt idx="167">
                  <c:v>24.268000000000001</c:v>
                </c:pt>
                <c:pt idx="168">
                  <c:v>22.749000000000002</c:v>
                </c:pt>
                <c:pt idx="169">
                  <c:v>24.172000000000004</c:v>
                </c:pt>
                <c:pt idx="170">
                  <c:v>24.314000000000007</c:v>
                </c:pt>
                <c:pt idx="171">
                  <c:v>27.393999999999998</c:v>
                </c:pt>
                <c:pt idx="172">
                  <c:v>25.049999999999997</c:v>
                </c:pt>
                <c:pt idx="173">
                  <c:v>24.667000000000002</c:v>
                </c:pt>
                <c:pt idx="174">
                  <c:v>25.664000000000001</c:v>
                </c:pt>
                <c:pt idx="175">
                  <c:v>25.766999999999996</c:v>
                </c:pt>
                <c:pt idx="176">
                  <c:v>25.056999999999995</c:v>
                </c:pt>
                <c:pt idx="177">
                  <c:v>26.090000000000003</c:v>
                </c:pt>
                <c:pt idx="178">
                  <c:v>25.344999999999992</c:v>
                </c:pt>
                <c:pt idx="179">
                  <c:v>24.439</c:v>
                </c:pt>
                <c:pt idx="180">
                  <c:v>25.216999999999999</c:v>
                </c:pt>
                <c:pt idx="181">
                  <c:v>24.539999999999992</c:v>
                </c:pt>
                <c:pt idx="182">
                  <c:v>23.913000000000004</c:v>
                </c:pt>
                <c:pt idx="183">
                  <c:v>23.934000000000005</c:v>
                </c:pt>
                <c:pt idx="184">
                  <c:v>24.692</c:v>
                </c:pt>
                <c:pt idx="185">
                  <c:v>24.787999999999997</c:v>
                </c:pt>
                <c:pt idx="186">
                  <c:v>23.466999999999999</c:v>
                </c:pt>
                <c:pt idx="187">
                  <c:v>24.128999999999998</c:v>
                </c:pt>
                <c:pt idx="188">
                  <c:v>24.564999999999998</c:v>
                </c:pt>
                <c:pt idx="189">
                  <c:v>23.233999999999995</c:v>
                </c:pt>
                <c:pt idx="190">
                  <c:v>24.759999999999998</c:v>
                </c:pt>
                <c:pt idx="191">
                  <c:v>24.875999999999998</c:v>
                </c:pt>
                <c:pt idx="192">
                  <c:v>25.110999999999997</c:v>
                </c:pt>
                <c:pt idx="193">
                  <c:v>25.276000000000003</c:v>
                </c:pt>
                <c:pt idx="194">
                  <c:v>24.697000000000003</c:v>
                </c:pt>
                <c:pt idx="195">
                  <c:v>24.961999999999996</c:v>
                </c:pt>
                <c:pt idx="196">
                  <c:v>24.909000000000006</c:v>
                </c:pt>
                <c:pt idx="197">
                  <c:v>25.089000000000006</c:v>
                </c:pt>
                <c:pt idx="198">
                  <c:v>24.086999999999996</c:v>
                </c:pt>
                <c:pt idx="199">
                  <c:v>25.025000000000006</c:v>
                </c:pt>
                <c:pt idx="200">
                  <c:v>24.722000000000001</c:v>
                </c:pt>
                <c:pt idx="201">
                  <c:v>25.038000000000004</c:v>
                </c:pt>
                <c:pt idx="202">
                  <c:v>24.759999999999998</c:v>
                </c:pt>
                <c:pt idx="203">
                  <c:v>24.972999999999992</c:v>
                </c:pt>
                <c:pt idx="204">
                  <c:v>24.755999999999993</c:v>
                </c:pt>
                <c:pt idx="205">
                  <c:v>24.841000000000001</c:v>
                </c:pt>
                <c:pt idx="206">
                  <c:v>24.963000000000001</c:v>
                </c:pt>
                <c:pt idx="207">
                  <c:v>24.895000000000003</c:v>
                </c:pt>
                <c:pt idx="208">
                  <c:v>25.525000000000006</c:v>
                </c:pt>
                <c:pt idx="209">
                  <c:v>25.741999999999997</c:v>
                </c:pt>
                <c:pt idx="210">
                  <c:v>25.991</c:v>
                </c:pt>
                <c:pt idx="211">
                  <c:v>26.335000000000001</c:v>
                </c:pt>
                <c:pt idx="212">
                  <c:v>25.233999999999995</c:v>
                </c:pt>
                <c:pt idx="213">
                  <c:v>26.223000000000006</c:v>
                </c:pt>
                <c:pt idx="214">
                  <c:v>26.363000000000007</c:v>
                </c:pt>
                <c:pt idx="215">
                  <c:v>26.466000000000001</c:v>
                </c:pt>
                <c:pt idx="216">
                  <c:v>26.734999999999999</c:v>
                </c:pt>
                <c:pt idx="217">
                  <c:v>25.309999999999995</c:v>
                </c:pt>
                <c:pt idx="218">
                  <c:v>25.489000000000004</c:v>
                </c:pt>
                <c:pt idx="219">
                  <c:v>25.740000000000002</c:v>
                </c:pt>
                <c:pt idx="220">
                  <c:v>26.370000000000005</c:v>
                </c:pt>
                <c:pt idx="221">
                  <c:v>25.105999999999995</c:v>
                </c:pt>
                <c:pt idx="222">
                  <c:v>26.098999999999997</c:v>
                </c:pt>
                <c:pt idx="223">
                  <c:v>26.589000000000006</c:v>
                </c:pt>
                <c:pt idx="224">
                  <c:v>26.192000000000007</c:v>
                </c:pt>
                <c:pt idx="225">
                  <c:v>25.679000000000009</c:v>
                </c:pt>
                <c:pt idx="226">
                  <c:v>25.139999999999993</c:v>
                </c:pt>
                <c:pt idx="227">
                  <c:v>25.247999999999998</c:v>
                </c:pt>
                <c:pt idx="228">
                  <c:v>25.338000000000001</c:v>
                </c:pt>
                <c:pt idx="229">
                  <c:v>25.488</c:v>
                </c:pt>
                <c:pt idx="230">
                  <c:v>25.070999999999998</c:v>
                </c:pt>
                <c:pt idx="231">
                  <c:v>25.991</c:v>
                </c:pt>
                <c:pt idx="232">
                  <c:v>25.598000000000006</c:v>
                </c:pt>
                <c:pt idx="233">
                  <c:v>25.134</c:v>
                </c:pt>
                <c:pt idx="234">
                  <c:v>24.960000000000008</c:v>
                </c:pt>
                <c:pt idx="235">
                  <c:v>24.836999999999996</c:v>
                </c:pt>
                <c:pt idx="236">
                  <c:v>25.198999999999998</c:v>
                </c:pt>
                <c:pt idx="237">
                  <c:v>24.895000000000003</c:v>
                </c:pt>
                <c:pt idx="238">
                  <c:v>25.366000000000007</c:v>
                </c:pt>
                <c:pt idx="239">
                  <c:v>25.335999999999999</c:v>
                </c:pt>
                <c:pt idx="240">
                  <c:v>25.657000000000004</c:v>
                </c:pt>
                <c:pt idx="241">
                  <c:v>25.054999999999993</c:v>
                </c:pt>
                <c:pt idx="242">
                  <c:v>24.628999999999998</c:v>
                </c:pt>
                <c:pt idx="243">
                  <c:v>24.682000000000002</c:v>
                </c:pt>
                <c:pt idx="244">
                  <c:v>25.274999999999999</c:v>
                </c:pt>
                <c:pt idx="245">
                  <c:v>25.511999999999993</c:v>
                </c:pt>
                <c:pt idx="246">
                  <c:v>24.988000000000007</c:v>
                </c:pt>
                <c:pt idx="247">
                  <c:v>25.181999999999995</c:v>
                </c:pt>
                <c:pt idx="248">
                  <c:v>24.619999999999997</c:v>
                </c:pt>
                <c:pt idx="249">
                  <c:v>25.188000000000002</c:v>
                </c:pt>
                <c:pt idx="250">
                  <c:v>24.766999999999996</c:v>
                </c:pt>
                <c:pt idx="251">
                  <c:v>24.924999999999997</c:v>
                </c:pt>
                <c:pt idx="252">
                  <c:v>25.268000000000001</c:v>
                </c:pt>
                <c:pt idx="253">
                  <c:v>24.881000000000007</c:v>
                </c:pt>
                <c:pt idx="254">
                  <c:v>24.763000000000005</c:v>
                </c:pt>
                <c:pt idx="255">
                  <c:v>24.974999999999994</c:v>
                </c:pt>
                <c:pt idx="256">
                  <c:v>24.626000000000005</c:v>
                </c:pt>
                <c:pt idx="257">
                  <c:v>24.176999999999992</c:v>
                </c:pt>
                <c:pt idx="258">
                  <c:v>24.594999999999999</c:v>
                </c:pt>
                <c:pt idx="259">
                  <c:v>24.164999999999999</c:v>
                </c:pt>
                <c:pt idx="260">
                  <c:v>24.359000000000002</c:v>
                </c:pt>
                <c:pt idx="261">
                  <c:v>24.071999999999996</c:v>
                </c:pt>
                <c:pt idx="262">
                  <c:v>24.568000000000005</c:v>
                </c:pt>
                <c:pt idx="263">
                  <c:v>23.940999999999995</c:v>
                </c:pt>
                <c:pt idx="264">
                  <c:v>23.948999999999998</c:v>
                </c:pt>
                <c:pt idx="265">
                  <c:v>23.884999999999998</c:v>
                </c:pt>
                <c:pt idx="266">
                  <c:v>24.353000000000002</c:v>
                </c:pt>
                <c:pt idx="267">
                  <c:v>24.231999999999999</c:v>
                </c:pt>
                <c:pt idx="268">
                  <c:v>24.226999999999997</c:v>
                </c:pt>
                <c:pt idx="269">
                  <c:v>25.378</c:v>
                </c:pt>
                <c:pt idx="270">
                  <c:v>24.152999999999999</c:v>
                </c:pt>
                <c:pt idx="271">
                  <c:v>24.702000000000005</c:v>
                </c:pt>
                <c:pt idx="272">
                  <c:v>23.93</c:v>
                </c:pt>
                <c:pt idx="273">
                  <c:v>24.951000000000001</c:v>
                </c:pt>
                <c:pt idx="274">
                  <c:v>24.457000000000001</c:v>
                </c:pt>
                <c:pt idx="275">
                  <c:v>25.043999999999997</c:v>
                </c:pt>
                <c:pt idx="276">
                  <c:v>25.003000000000007</c:v>
                </c:pt>
                <c:pt idx="277">
                  <c:v>25.9</c:v>
                </c:pt>
                <c:pt idx="278">
                  <c:v>25.677999999999997</c:v>
                </c:pt>
                <c:pt idx="279">
                  <c:v>25.565999999999995</c:v>
                </c:pt>
                <c:pt idx="280">
                  <c:v>26.246000000000009</c:v>
                </c:pt>
                <c:pt idx="281">
                  <c:v>27.348999999999997</c:v>
                </c:pt>
                <c:pt idx="282">
                  <c:v>27.011999999999993</c:v>
                </c:pt>
                <c:pt idx="283">
                  <c:v>26.292999999999999</c:v>
                </c:pt>
                <c:pt idx="284">
                  <c:v>25.920999999999999</c:v>
                </c:pt>
                <c:pt idx="285">
                  <c:v>26.094999999999999</c:v>
                </c:pt>
                <c:pt idx="286">
                  <c:v>25.309000000000005</c:v>
                </c:pt>
                <c:pt idx="287">
                  <c:v>25.184999999999995</c:v>
                </c:pt>
                <c:pt idx="288">
                  <c:v>27.472999999999999</c:v>
                </c:pt>
                <c:pt idx="289">
                  <c:v>26.563999999999993</c:v>
                </c:pt>
                <c:pt idx="290">
                  <c:v>26.08</c:v>
                </c:pt>
                <c:pt idx="291">
                  <c:v>26.139000000000003</c:v>
                </c:pt>
                <c:pt idx="292">
                  <c:v>25.673999999999992</c:v>
                </c:pt>
                <c:pt idx="293">
                  <c:v>24.711000000000006</c:v>
                </c:pt>
                <c:pt idx="294">
                  <c:v>25.345999999999997</c:v>
                </c:pt>
                <c:pt idx="295">
                  <c:v>26.728000000000002</c:v>
                </c:pt>
                <c:pt idx="296">
                  <c:v>26.195999999999998</c:v>
                </c:pt>
                <c:pt idx="297">
                  <c:v>27.503</c:v>
                </c:pt>
                <c:pt idx="298">
                  <c:v>26.811999999999998</c:v>
                </c:pt>
                <c:pt idx="299">
                  <c:v>25.658000000000001</c:v>
                </c:pt>
                <c:pt idx="300">
                  <c:v>27.744000000000007</c:v>
                </c:pt>
                <c:pt idx="301">
                  <c:v>25.619</c:v>
                </c:pt>
                <c:pt idx="302">
                  <c:v>25.724000000000004</c:v>
                </c:pt>
                <c:pt idx="303">
                  <c:v>25.980000000000004</c:v>
                </c:pt>
                <c:pt idx="304">
                  <c:v>25.926999999999992</c:v>
                </c:pt>
                <c:pt idx="305">
                  <c:v>25.085999999999999</c:v>
                </c:pt>
                <c:pt idx="306">
                  <c:v>25.941000000000003</c:v>
                </c:pt>
                <c:pt idx="307">
                  <c:v>24.688000000000002</c:v>
                </c:pt>
                <c:pt idx="308">
                  <c:v>25.978000000000002</c:v>
                </c:pt>
                <c:pt idx="309">
                  <c:v>25.577000000000005</c:v>
                </c:pt>
                <c:pt idx="310">
                  <c:v>27.369000000000007</c:v>
                </c:pt>
                <c:pt idx="311">
                  <c:v>26.177</c:v>
                </c:pt>
                <c:pt idx="312">
                  <c:v>25.296000000000006</c:v>
                </c:pt>
                <c:pt idx="313">
                  <c:v>25.022999999999996</c:v>
                </c:pt>
                <c:pt idx="314">
                  <c:v>25.702999999999996</c:v>
                </c:pt>
                <c:pt idx="315">
                  <c:v>24.613999999999997</c:v>
                </c:pt>
                <c:pt idx="316">
                  <c:v>25.102000000000004</c:v>
                </c:pt>
                <c:pt idx="317">
                  <c:v>25.941999999999993</c:v>
                </c:pt>
                <c:pt idx="318">
                  <c:v>26.08</c:v>
                </c:pt>
                <c:pt idx="319">
                  <c:v>26.613</c:v>
                </c:pt>
                <c:pt idx="320">
                  <c:v>25.745000000000005</c:v>
                </c:pt>
                <c:pt idx="321">
                  <c:v>24.931000000000004</c:v>
                </c:pt>
                <c:pt idx="322">
                  <c:v>25.052999999999997</c:v>
                </c:pt>
                <c:pt idx="323">
                  <c:v>26.224999999999994</c:v>
                </c:pt>
                <c:pt idx="324">
                  <c:v>25.975999999999999</c:v>
                </c:pt>
                <c:pt idx="325">
                  <c:v>25.279000000000003</c:v>
                </c:pt>
                <c:pt idx="326">
                  <c:v>26.139000000000003</c:v>
                </c:pt>
                <c:pt idx="327">
                  <c:v>25.891999999999996</c:v>
                </c:pt>
                <c:pt idx="328">
                  <c:v>26.148000000000003</c:v>
                </c:pt>
                <c:pt idx="329">
                  <c:v>26.811</c:v>
                </c:pt>
                <c:pt idx="330">
                  <c:v>26.040999999999997</c:v>
                </c:pt>
                <c:pt idx="331">
                  <c:v>25.225000000000001</c:v>
                </c:pt>
                <c:pt idx="332">
                  <c:v>26.023000000000003</c:v>
                </c:pt>
                <c:pt idx="333">
                  <c:v>25.564000000000007</c:v>
                </c:pt>
                <c:pt idx="334">
                  <c:v>27.010999999999996</c:v>
                </c:pt>
                <c:pt idx="335">
                  <c:v>26.306999999999995</c:v>
                </c:pt>
                <c:pt idx="336">
                  <c:v>26.496000000000002</c:v>
                </c:pt>
                <c:pt idx="337">
                  <c:v>25.667000000000002</c:v>
                </c:pt>
                <c:pt idx="338">
                  <c:v>25.994</c:v>
                </c:pt>
                <c:pt idx="339">
                  <c:v>26.274999999999999</c:v>
                </c:pt>
                <c:pt idx="340">
                  <c:v>26.347999999999999</c:v>
                </c:pt>
                <c:pt idx="341">
                  <c:v>26.585000000000001</c:v>
                </c:pt>
                <c:pt idx="342">
                  <c:v>26.292999999999999</c:v>
                </c:pt>
                <c:pt idx="343">
                  <c:v>26.740000000000002</c:v>
                </c:pt>
                <c:pt idx="344">
                  <c:v>25.759</c:v>
                </c:pt>
                <c:pt idx="345">
                  <c:v>25.654999999999994</c:v>
                </c:pt>
                <c:pt idx="346">
                  <c:v>26.572000000000003</c:v>
                </c:pt>
                <c:pt idx="347">
                  <c:v>26.081000000000003</c:v>
                </c:pt>
                <c:pt idx="348">
                  <c:v>26.360999999999997</c:v>
                </c:pt>
                <c:pt idx="349">
                  <c:v>26.135000000000005</c:v>
                </c:pt>
                <c:pt idx="350">
                  <c:v>26.376000000000005</c:v>
                </c:pt>
                <c:pt idx="351">
                  <c:v>26.048999999999999</c:v>
                </c:pt>
                <c:pt idx="352">
                  <c:v>26.308000000000007</c:v>
                </c:pt>
                <c:pt idx="353">
                  <c:v>26.152000000000001</c:v>
                </c:pt>
                <c:pt idx="354">
                  <c:v>25.868000000000002</c:v>
                </c:pt>
                <c:pt idx="355">
                  <c:v>26.600999999999999</c:v>
                </c:pt>
                <c:pt idx="356">
                  <c:v>26.673000000000002</c:v>
                </c:pt>
                <c:pt idx="357">
                  <c:v>26.064999999999998</c:v>
                </c:pt>
                <c:pt idx="358">
                  <c:v>25.780999999999999</c:v>
                </c:pt>
                <c:pt idx="359">
                  <c:v>25.425000000000004</c:v>
                </c:pt>
                <c:pt idx="360">
                  <c:v>26.498000000000005</c:v>
                </c:pt>
                <c:pt idx="361">
                  <c:v>26.411000000000008</c:v>
                </c:pt>
                <c:pt idx="362">
                  <c:v>25.820000000000007</c:v>
                </c:pt>
                <c:pt idx="363">
                  <c:v>26.820999999999998</c:v>
                </c:pt>
                <c:pt idx="364">
                  <c:v>26.542999999999992</c:v>
                </c:pt>
                <c:pt idx="365">
                  <c:v>25.823000000000008</c:v>
                </c:pt>
                <c:pt idx="366">
                  <c:v>25.445</c:v>
                </c:pt>
                <c:pt idx="367">
                  <c:v>25.810000000000002</c:v>
                </c:pt>
                <c:pt idx="368">
                  <c:v>26.92</c:v>
                </c:pt>
                <c:pt idx="369">
                  <c:v>26.033999999999992</c:v>
                </c:pt>
                <c:pt idx="370">
                  <c:v>25.942999999999991</c:v>
                </c:pt>
                <c:pt idx="371">
                  <c:v>25.868000000000002</c:v>
                </c:pt>
                <c:pt idx="372">
                  <c:v>25.576000000000001</c:v>
                </c:pt>
                <c:pt idx="373">
                  <c:v>26.303000000000004</c:v>
                </c:pt>
                <c:pt idx="374">
                  <c:v>25.55899999999999</c:v>
                </c:pt>
                <c:pt idx="375">
                  <c:v>26.269999999999996</c:v>
                </c:pt>
                <c:pt idx="376">
                  <c:v>25.945999999999998</c:v>
                </c:pt>
                <c:pt idx="377">
                  <c:v>26.170999999999999</c:v>
                </c:pt>
                <c:pt idx="378">
                  <c:v>26.125</c:v>
                </c:pt>
                <c:pt idx="379">
                  <c:v>26.352000000000004</c:v>
                </c:pt>
                <c:pt idx="380">
                  <c:v>26.220999999999997</c:v>
                </c:pt>
                <c:pt idx="381">
                  <c:v>26.018000000000001</c:v>
                </c:pt>
                <c:pt idx="382">
                  <c:v>26.004000000000005</c:v>
                </c:pt>
                <c:pt idx="383">
                  <c:v>26.478999999999999</c:v>
                </c:pt>
                <c:pt idx="384">
                  <c:v>26.800000000000004</c:v>
                </c:pt>
                <c:pt idx="385">
                  <c:v>26.306999999999995</c:v>
                </c:pt>
                <c:pt idx="386">
                  <c:v>26.138000000000005</c:v>
                </c:pt>
                <c:pt idx="387">
                  <c:v>26.198999999999998</c:v>
                </c:pt>
                <c:pt idx="388">
                  <c:v>26.090000000000003</c:v>
                </c:pt>
                <c:pt idx="389">
                  <c:v>26.185000000000002</c:v>
                </c:pt>
                <c:pt idx="390">
                  <c:v>26.481000000000002</c:v>
                </c:pt>
                <c:pt idx="391">
                  <c:v>26.247999999999998</c:v>
                </c:pt>
                <c:pt idx="392">
                  <c:v>26.369</c:v>
                </c:pt>
                <c:pt idx="393">
                  <c:v>26.351999999999997</c:v>
                </c:pt>
                <c:pt idx="394">
                  <c:v>25.996000000000002</c:v>
                </c:pt>
                <c:pt idx="395">
                  <c:v>25.918999999999997</c:v>
                </c:pt>
                <c:pt idx="396">
                  <c:v>26.167000000000002</c:v>
                </c:pt>
                <c:pt idx="397">
                  <c:v>26.373000000000005</c:v>
                </c:pt>
                <c:pt idx="398">
                  <c:v>26.183999999999997</c:v>
                </c:pt>
                <c:pt idx="399">
                  <c:v>25.826999999999998</c:v>
                </c:pt>
                <c:pt idx="400">
                  <c:v>26.390999999999998</c:v>
                </c:pt>
                <c:pt idx="401">
                  <c:v>26</c:v>
                </c:pt>
                <c:pt idx="402">
                  <c:v>25.793000000000006</c:v>
                </c:pt>
                <c:pt idx="403">
                  <c:v>25.725000000000001</c:v>
                </c:pt>
                <c:pt idx="404">
                  <c:v>26.207000000000001</c:v>
                </c:pt>
                <c:pt idx="405">
                  <c:v>26.220999999999997</c:v>
                </c:pt>
                <c:pt idx="406">
                  <c:v>26.084000000000003</c:v>
                </c:pt>
                <c:pt idx="407">
                  <c:v>26.201999999999998</c:v>
                </c:pt>
                <c:pt idx="408">
                  <c:v>26.282000000000004</c:v>
                </c:pt>
                <c:pt idx="409">
                  <c:v>25.814</c:v>
                </c:pt>
                <c:pt idx="410">
                  <c:v>26.119</c:v>
                </c:pt>
                <c:pt idx="411">
                  <c:v>25.881999999999998</c:v>
                </c:pt>
                <c:pt idx="412">
                  <c:v>25.979999999999997</c:v>
                </c:pt>
                <c:pt idx="413">
                  <c:v>26.117000000000004</c:v>
                </c:pt>
                <c:pt idx="414">
                  <c:v>25.823999999999991</c:v>
                </c:pt>
                <c:pt idx="415">
                  <c:v>25.947999999999993</c:v>
                </c:pt>
                <c:pt idx="416">
                  <c:v>25.790999999999997</c:v>
                </c:pt>
                <c:pt idx="417">
                  <c:v>25.511000000000003</c:v>
                </c:pt>
                <c:pt idx="418">
                  <c:v>25.790999999999997</c:v>
                </c:pt>
                <c:pt idx="419">
                  <c:v>26.043000000000006</c:v>
                </c:pt>
                <c:pt idx="420">
                  <c:v>25.998999999999995</c:v>
                </c:pt>
                <c:pt idx="421">
                  <c:v>26.308999999999997</c:v>
                </c:pt>
                <c:pt idx="422">
                  <c:v>26.043999999999997</c:v>
                </c:pt>
                <c:pt idx="423">
                  <c:v>26.214000000000006</c:v>
                </c:pt>
                <c:pt idx="424">
                  <c:v>25.56900000000001</c:v>
                </c:pt>
                <c:pt idx="425">
                  <c:v>25.827999999999996</c:v>
                </c:pt>
                <c:pt idx="426">
                  <c:v>26.110999999999997</c:v>
                </c:pt>
                <c:pt idx="427">
                  <c:v>25.818999999999996</c:v>
                </c:pt>
                <c:pt idx="428">
                  <c:v>25.893000000000001</c:v>
                </c:pt>
                <c:pt idx="429">
                  <c:v>25.872</c:v>
                </c:pt>
                <c:pt idx="430">
                  <c:v>25.979000000000006</c:v>
                </c:pt>
                <c:pt idx="431">
                  <c:v>25.981000000000002</c:v>
                </c:pt>
                <c:pt idx="432">
                  <c:v>25.561000000000007</c:v>
                </c:pt>
                <c:pt idx="433">
                  <c:v>26.088999999999992</c:v>
                </c:pt>
                <c:pt idx="434">
                  <c:v>25.592999999999996</c:v>
                </c:pt>
                <c:pt idx="435">
                  <c:v>25.873999999999995</c:v>
                </c:pt>
                <c:pt idx="436">
                  <c:v>25.842999999999996</c:v>
                </c:pt>
                <c:pt idx="437">
                  <c:v>25.556999999999995</c:v>
                </c:pt>
                <c:pt idx="438">
                  <c:v>25.783999999999999</c:v>
                </c:pt>
                <c:pt idx="439">
                  <c:v>25.558</c:v>
                </c:pt>
                <c:pt idx="440">
                  <c:v>25.455000000000005</c:v>
                </c:pt>
                <c:pt idx="441">
                  <c:v>25.738999999999997</c:v>
                </c:pt>
                <c:pt idx="442">
                  <c:v>25.371999999999993</c:v>
                </c:pt>
                <c:pt idx="443">
                  <c:v>25.814</c:v>
                </c:pt>
                <c:pt idx="444">
                  <c:v>25.639000000000003</c:v>
                </c:pt>
                <c:pt idx="445">
                  <c:v>25.281999999999996</c:v>
                </c:pt>
                <c:pt idx="446">
                  <c:v>25.446000000000005</c:v>
                </c:pt>
                <c:pt idx="447">
                  <c:v>25.771000000000001</c:v>
                </c:pt>
                <c:pt idx="448">
                  <c:v>25.518999999999998</c:v>
                </c:pt>
                <c:pt idx="449">
                  <c:v>25.860999999999997</c:v>
                </c:pt>
                <c:pt idx="450">
                  <c:v>25.865000000000002</c:v>
                </c:pt>
                <c:pt idx="451">
                  <c:v>25.561999999999998</c:v>
                </c:pt>
                <c:pt idx="452">
                  <c:v>25.621000000000002</c:v>
                </c:pt>
                <c:pt idx="453">
                  <c:v>25.9</c:v>
                </c:pt>
                <c:pt idx="454">
                  <c:v>25.533999999999999</c:v>
                </c:pt>
                <c:pt idx="455">
                  <c:v>25.562999999999995</c:v>
                </c:pt>
                <c:pt idx="456">
                  <c:v>25.533999999999999</c:v>
                </c:pt>
                <c:pt idx="457">
                  <c:v>25.554000000000002</c:v>
                </c:pt>
                <c:pt idx="458">
                  <c:v>25.411000000000001</c:v>
                </c:pt>
                <c:pt idx="459">
                  <c:v>25.448</c:v>
                </c:pt>
                <c:pt idx="460">
                  <c:v>25.338000000000001</c:v>
                </c:pt>
                <c:pt idx="461">
                  <c:v>25.317</c:v>
                </c:pt>
                <c:pt idx="462">
                  <c:v>25.304000000000002</c:v>
                </c:pt>
                <c:pt idx="463">
                  <c:v>25.134</c:v>
                </c:pt>
                <c:pt idx="464">
                  <c:v>24.977000000000004</c:v>
                </c:pt>
                <c:pt idx="465">
                  <c:v>24.717999999999996</c:v>
                </c:pt>
                <c:pt idx="466">
                  <c:v>24.711999999999996</c:v>
                </c:pt>
                <c:pt idx="467">
                  <c:v>25.078000000000003</c:v>
                </c:pt>
                <c:pt idx="468">
                  <c:v>25.254000000000005</c:v>
                </c:pt>
                <c:pt idx="469">
                  <c:v>25.030999999999992</c:v>
                </c:pt>
                <c:pt idx="470">
                  <c:v>25.069000000000003</c:v>
                </c:pt>
                <c:pt idx="471">
                  <c:v>24.209000000000003</c:v>
                </c:pt>
                <c:pt idx="472">
                  <c:v>23.967999999999996</c:v>
                </c:pt>
                <c:pt idx="473">
                  <c:v>23.800000000000004</c:v>
                </c:pt>
                <c:pt idx="474">
                  <c:v>23.58</c:v>
                </c:pt>
                <c:pt idx="475">
                  <c:v>24.085000000000001</c:v>
                </c:pt>
                <c:pt idx="476">
                  <c:v>24.362000000000002</c:v>
                </c:pt>
                <c:pt idx="477">
                  <c:v>24.779999999999994</c:v>
                </c:pt>
                <c:pt idx="478">
                  <c:v>24.92</c:v>
                </c:pt>
                <c:pt idx="479">
                  <c:v>24.838000000000001</c:v>
                </c:pt>
                <c:pt idx="480">
                  <c:v>24.889000000000003</c:v>
                </c:pt>
                <c:pt idx="481">
                  <c:v>25.088000000000001</c:v>
                </c:pt>
                <c:pt idx="482">
                  <c:v>24.883999999999993</c:v>
                </c:pt>
                <c:pt idx="483">
                  <c:v>25.020999999999994</c:v>
                </c:pt>
                <c:pt idx="484">
                  <c:v>25.225000000000001</c:v>
                </c:pt>
                <c:pt idx="485">
                  <c:v>24.834000000000003</c:v>
                </c:pt>
                <c:pt idx="486">
                  <c:v>24.459000000000003</c:v>
                </c:pt>
                <c:pt idx="487">
                  <c:v>24.811000000000007</c:v>
                </c:pt>
                <c:pt idx="488">
                  <c:v>23.78</c:v>
                </c:pt>
                <c:pt idx="489">
                  <c:v>23.639999999999993</c:v>
                </c:pt>
                <c:pt idx="490">
                  <c:v>23.330000000000005</c:v>
                </c:pt>
                <c:pt idx="491">
                  <c:v>23.381999999999991</c:v>
                </c:pt>
                <c:pt idx="492">
                  <c:v>23.477999999999994</c:v>
                </c:pt>
                <c:pt idx="493">
                  <c:v>22.607999999999997</c:v>
                </c:pt>
                <c:pt idx="494">
                  <c:v>23.036000000000001</c:v>
                </c:pt>
                <c:pt idx="495">
                  <c:v>23.338000000000001</c:v>
                </c:pt>
                <c:pt idx="496">
                  <c:v>23.197000000000003</c:v>
                </c:pt>
                <c:pt idx="497">
                  <c:v>23.234000000000009</c:v>
                </c:pt>
                <c:pt idx="498">
                  <c:v>23.616</c:v>
                </c:pt>
                <c:pt idx="499">
                  <c:v>23.184999999999995</c:v>
                </c:pt>
                <c:pt idx="500">
                  <c:v>23.601999999999997</c:v>
                </c:pt>
                <c:pt idx="501">
                  <c:v>23.487000000000002</c:v>
                </c:pt>
                <c:pt idx="502">
                  <c:v>23.289999999999992</c:v>
                </c:pt>
                <c:pt idx="503">
                  <c:v>23.13300000000001</c:v>
                </c:pt>
                <c:pt idx="504">
                  <c:v>23.456000000000003</c:v>
                </c:pt>
                <c:pt idx="505">
                  <c:v>23.430000000000007</c:v>
                </c:pt>
                <c:pt idx="506">
                  <c:v>23.207000000000001</c:v>
                </c:pt>
                <c:pt idx="507">
                  <c:v>23.519999999999996</c:v>
                </c:pt>
                <c:pt idx="508">
                  <c:v>22.711999999999996</c:v>
                </c:pt>
                <c:pt idx="509">
                  <c:v>22.873999999999995</c:v>
                </c:pt>
                <c:pt idx="510">
                  <c:v>23.292999999999999</c:v>
                </c:pt>
                <c:pt idx="511">
                  <c:v>23.067999999999998</c:v>
                </c:pt>
                <c:pt idx="512">
                  <c:v>23.193999999999996</c:v>
                </c:pt>
                <c:pt idx="513">
                  <c:v>23.625999999999998</c:v>
                </c:pt>
                <c:pt idx="514">
                  <c:v>23.221999999999994</c:v>
                </c:pt>
                <c:pt idx="515">
                  <c:v>23.417000000000002</c:v>
                </c:pt>
                <c:pt idx="516">
                  <c:v>23.786000000000001</c:v>
                </c:pt>
                <c:pt idx="517">
                  <c:v>23.090000000000003</c:v>
                </c:pt>
                <c:pt idx="518">
                  <c:v>22.707000000000008</c:v>
                </c:pt>
                <c:pt idx="519">
                  <c:v>23.280999999999999</c:v>
                </c:pt>
                <c:pt idx="520">
                  <c:v>23.210000000000008</c:v>
                </c:pt>
                <c:pt idx="521">
                  <c:v>23.06600000000001</c:v>
                </c:pt>
                <c:pt idx="522">
                  <c:v>23.734000000000002</c:v>
                </c:pt>
                <c:pt idx="523">
                  <c:v>22.915999999999997</c:v>
                </c:pt>
                <c:pt idx="524">
                  <c:v>23.027999999999999</c:v>
                </c:pt>
                <c:pt idx="525">
                  <c:v>23.411999999999999</c:v>
                </c:pt>
                <c:pt idx="526">
                  <c:v>22.532999999999994</c:v>
                </c:pt>
                <c:pt idx="527">
                  <c:v>23.319999999999993</c:v>
                </c:pt>
                <c:pt idx="528">
                  <c:v>22.830999999999996</c:v>
                </c:pt>
                <c:pt idx="529">
                  <c:v>22.679999999999993</c:v>
                </c:pt>
                <c:pt idx="530">
                  <c:v>23.359000000000002</c:v>
                </c:pt>
                <c:pt idx="531">
                  <c:v>22.635000000000005</c:v>
                </c:pt>
                <c:pt idx="532">
                  <c:v>23.47</c:v>
                </c:pt>
                <c:pt idx="533">
                  <c:v>22.840000000000003</c:v>
                </c:pt>
                <c:pt idx="534">
                  <c:v>23.146000000000001</c:v>
                </c:pt>
                <c:pt idx="535">
                  <c:v>23.145000000000003</c:v>
                </c:pt>
                <c:pt idx="536">
                  <c:v>23.243000000000002</c:v>
                </c:pt>
                <c:pt idx="537">
                  <c:v>22.785000000000004</c:v>
                </c:pt>
                <c:pt idx="538">
                  <c:v>23.341000000000008</c:v>
                </c:pt>
                <c:pt idx="539">
                  <c:v>23.062999999999995</c:v>
                </c:pt>
                <c:pt idx="540">
                  <c:v>22.853000000000002</c:v>
                </c:pt>
                <c:pt idx="541">
                  <c:v>22.709000000000003</c:v>
                </c:pt>
                <c:pt idx="542">
                  <c:v>22.529000000000003</c:v>
                </c:pt>
                <c:pt idx="543">
                  <c:v>22.577000000000005</c:v>
                </c:pt>
                <c:pt idx="544">
                  <c:v>22.412999999999997</c:v>
                </c:pt>
                <c:pt idx="545">
                  <c:v>22.338999999999999</c:v>
                </c:pt>
                <c:pt idx="546">
                  <c:v>22.896000000000001</c:v>
                </c:pt>
                <c:pt idx="547">
                  <c:v>22.451000000000008</c:v>
                </c:pt>
                <c:pt idx="548">
                  <c:v>22.811999999999991</c:v>
                </c:pt>
                <c:pt idx="549">
                  <c:v>22.796000000000006</c:v>
                </c:pt>
                <c:pt idx="550">
                  <c:v>23.203999999999994</c:v>
                </c:pt>
                <c:pt idx="551">
                  <c:v>22.637999999999991</c:v>
                </c:pt>
                <c:pt idx="552">
                  <c:v>22.544000000000004</c:v>
                </c:pt>
                <c:pt idx="553">
                  <c:v>22.707000000000001</c:v>
                </c:pt>
                <c:pt idx="554">
                  <c:v>22.631999999999998</c:v>
                </c:pt>
                <c:pt idx="555">
                  <c:v>22.771999999999998</c:v>
                </c:pt>
                <c:pt idx="556">
                  <c:v>22.599000000000004</c:v>
                </c:pt>
                <c:pt idx="557">
                  <c:v>22.844000000000001</c:v>
                </c:pt>
                <c:pt idx="558">
                  <c:v>22.458999999999996</c:v>
                </c:pt>
                <c:pt idx="559">
                  <c:v>22.056999999999995</c:v>
                </c:pt>
                <c:pt idx="560">
                  <c:v>21.937000000000005</c:v>
                </c:pt>
                <c:pt idx="561">
                  <c:v>22.302000000000007</c:v>
                </c:pt>
                <c:pt idx="562">
                  <c:v>21.873999999999995</c:v>
                </c:pt>
                <c:pt idx="563">
                  <c:v>22.607999999999997</c:v>
                </c:pt>
                <c:pt idx="564">
                  <c:v>22.210000000000008</c:v>
                </c:pt>
                <c:pt idx="565">
                  <c:v>22.241999999999997</c:v>
                </c:pt>
                <c:pt idx="566">
                  <c:v>22.095999999999997</c:v>
                </c:pt>
                <c:pt idx="567">
                  <c:v>22.137</c:v>
                </c:pt>
                <c:pt idx="568">
                  <c:v>21.832999999999998</c:v>
                </c:pt>
                <c:pt idx="569">
                  <c:v>22.432000000000002</c:v>
                </c:pt>
                <c:pt idx="570">
                  <c:v>22.419000000000004</c:v>
                </c:pt>
                <c:pt idx="571">
                  <c:v>22.72</c:v>
                </c:pt>
                <c:pt idx="572">
                  <c:v>22.702999999999996</c:v>
                </c:pt>
                <c:pt idx="573">
                  <c:v>23.055000000000007</c:v>
                </c:pt>
                <c:pt idx="574">
                  <c:v>22.514000000000003</c:v>
                </c:pt>
                <c:pt idx="575">
                  <c:v>22.287000000000006</c:v>
                </c:pt>
                <c:pt idx="576">
                  <c:v>22.53</c:v>
                </c:pt>
                <c:pt idx="577">
                  <c:v>22.433</c:v>
                </c:pt>
                <c:pt idx="578">
                  <c:v>22.21</c:v>
                </c:pt>
                <c:pt idx="579">
                  <c:v>22.501999999999995</c:v>
                </c:pt>
                <c:pt idx="580">
                  <c:v>22.758999999999993</c:v>
                </c:pt>
                <c:pt idx="581">
                  <c:v>22.156999999999996</c:v>
                </c:pt>
                <c:pt idx="582">
                  <c:v>22.330999999999996</c:v>
                </c:pt>
                <c:pt idx="583">
                  <c:v>22.376000000000005</c:v>
                </c:pt>
                <c:pt idx="584">
                  <c:v>21.847000000000001</c:v>
                </c:pt>
                <c:pt idx="585">
                  <c:v>21.740000000000002</c:v>
                </c:pt>
                <c:pt idx="586">
                  <c:v>21.552000000000007</c:v>
                </c:pt>
                <c:pt idx="587">
                  <c:v>21.516000000000005</c:v>
                </c:pt>
                <c:pt idx="588">
                  <c:v>21.79</c:v>
                </c:pt>
                <c:pt idx="589">
                  <c:v>21.480000000000004</c:v>
                </c:pt>
                <c:pt idx="590">
                  <c:v>21.703000000000003</c:v>
                </c:pt>
                <c:pt idx="591">
                  <c:v>21.727000000000004</c:v>
                </c:pt>
                <c:pt idx="592">
                  <c:v>22.236000000000004</c:v>
                </c:pt>
                <c:pt idx="593">
                  <c:v>22.423000000000002</c:v>
                </c:pt>
                <c:pt idx="594">
                  <c:v>22.395000000000003</c:v>
                </c:pt>
                <c:pt idx="595">
                  <c:v>22.605000000000004</c:v>
                </c:pt>
                <c:pt idx="596">
                  <c:v>22.651999999999994</c:v>
                </c:pt>
                <c:pt idx="597">
                  <c:v>22.393999999999998</c:v>
                </c:pt>
                <c:pt idx="598">
                  <c:v>22.836999999999996</c:v>
                </c:pt>
                <c:pt idx="599">
                  <c:v>22.703000000000003</c:v>
                </c:pt>
                <c:pt idx="600">
                  <c:v>22.697999999999993</c:v>
                </c:pt>
                <c:pt idx="601">
                  <c:v>22.567999999999998</c:v>
                </c:pt>
                <c:pt idx="602">
                  <c:v>22.524000000000001</c:v>
                </c:pt>
                <c:pt idx="603">
                  <c:v>22.374000000000002</c:v>
                </c:pt>
                <c:pt idx="604">
                  <c:v>22.105999999999995</c:v>
                </c:pt>
                <c:pt idx="605">
                  <c:v>22.348999999999997</c:v>
                </c:pt>
                <c:pt idx="606">
                  <c:v>22.344000000000001</c:v>
                </c:pt>
                <c:pt idx="607">
                  <c:v>22.481000000000002</c:v>
                </c:pt>
                <c:pt idx="608">
                  <c:v>22.699999999999996</c:v>
                </c:pt>
                <c:pt idx="609">
                  <c:v>22.653999999999996</c:v>
                </c:pt>
                <c:pt idx="610">
                  <c:v>22.286000000000001</c:v>
                </c:pt>
                <c:pt idx="611">
                  <c:v>22.527999999999999</c:v>
                </c:pt>
                <c:pt idx="612">
                  <c:v>22.446999999999996</c:v>
                </c:pt>
                <c:pt idx="613">
                  <c:v>22.835000000000001</c:v>
                </c:pt>
                <c:pt idx="614">
                  <c:v>23.154999999999994</c:v>
                </c:pt>
                <c:pt idx="615">
                  <c:v>22.975999999999992</c:v>
                </c:pt>
                <c:pt idx="616">
                  <c:v>22.800000000000004</c:v>
                </c:pt>
                <c:pt idx="617">
                  <c:v>22.753999999999998</c:v>
                </c:pt>
                <c:pt idx="618">
                  <c:v>23.064000000000007</c:v>
                </c:pt>
                <c:pt idx="619">
                  <c:v>22.509999999999998</c:v>
                </c:pt>
                <c:pt idx="620">
                  <c:v>22.976999999999997</c:v>
                </c:pt>
                <c:pt idx="621">
                  <c:v>22.624000000000002</c:v>
                </c:pt>
                <c:pt idx="622">
                  <c:v>23.643999999999991</c:v>
                </c:pt>
                <c:pt idx="623">
                  <c:v>23.012</c:v>
                </c:pt>
                <c:pt idx="624">
                  <c:v>23.011999999999993</c:v>
                </c:pt>
                <c:pt idx="625">
                  <c:v>23.178000000000004</c:v>
                </c:pt>
                <c:pt idx="626">
                  <c:v>23.448999999999991</c:v>
                </c:pt>
                <c:pt idx="627">
                  <c:v>22.226000000000006</c:v>
                </c:pt>
                <c:pt idx="628">
                  <c:v>22.592999999999996</c:v>
                </c:pt>
                <c:pt idx="629">
                  <c:v>23.133999999999993</c:v>
                </c:pt>
                <c:pt idx="630">
                  <c:v>23.701000000000001</c:v>
                </c:pt>
                <c:pt idx="631">
                  <c:v>23.25800000000001</c:v>
                </c:pt>
                <c:pt idx="632">
                  <c:v>23.339000000000006</c:v>
                </c:pt>
                <c:pt idx="633">
                  <c:v>23.200999999999993</c:v>
                </c:pt>
                <c:pt idx="634">
                  <c:v>22.976000000000006</c:v>
                </c:pt>
                <c:pt idx="635">
                  <c:v>22.573999999999991</c:v>
                </c:pt>
                <c:pt idx="636">
                  <c:v>22.760000000000005</c:v>
                </c:pt>
                <c:pt idx="637">
                  <c:v>23.425000000000004</c:v>
                </c:pt>
                <c:pt idx="638">
                  <c:v>23.611999999999995</c:v>
                </c:pt>
                <c:pt idx="639">
                  <c:v>23.03</c:v>
                </c:pt>
                <c:pt idx="640">
                  <c:v>22.865000000000002</c:v>
                </c:pt>
                <c:pt idx="641">
                  <c:v>22.866000000000007</c:v>
                </c:pt>
                <c:pt idx="642">
                  <c:v>22.675000000000004</c:v>
                </c:pt>
                <c:pt idx="643">
                  <c:v>22.934000000000005</c:v>
                </c:pt>
                <c:pt idx="644">
                  <c:v>23.211999999999996</c:v>
                </c:pt>
                <c:pt idx="645">
                  <c:v>22.917000000000002</c:v>
                </c:pt>
                <c:pt idx="646">
                  <c:v>23.094999999999999</c:v>
                </c:pt>
                <c:pt idx="647">
                  <c:v>22.776999999999994</c:v>
                </c:pt>
                <c:pt idx="648">
                  <c:v>22.388999999999996</c:v>
                </c:pt>
                <c:pt idx="649">
                  <c:v>22.479999999999997</c:v>
                </c:pt>
                <c:pt idx="650">
                  <c:v>23.044000000000004</c:v>
                </c:pt>
                <c:pt idx="651">
                  <c:v>22.892000000000003</c:v>
                </c:pt>
                <c:pt idx="652">
                  <c:v>23.277999999999992</c:v>
                </c:pt>
                <c:pt idx="653">
                  <c:v>23.200999999999993</c:v>
                </c:pt>
                <c:pt idx="654">
                  <c:v>22.855999999999995</c:v>
                </c:pt>
                <c:pt idx="655">
                  <c:v>22.794000000000004</c:v>
                </c:pt>
                <c:pt idx="656">
                  <c:v>22.634999999999991</c:v>
                </c:pt>
                <c:pt idx="657">
                  <c:v>22.791999999999994</c:v>
                </c:pt>
                <c:pt idx="658">
                  <c:v>22.367000000000004</c:v>
                </c:pt>
                <c:pt idx="659">
                  <c:v>22.835999999999999</c:v>
                </c:pt>
                <c:pt idx="660">
                  <c:v>22.991999999999997</c:v>
                </c:pt>
                <c:pt idx="661">
                  <c:v>22.694000000000003</c:v>
                </c:pt>
                <c:pt idx="662">
                  <c:v>22.716000000000001</c:v>
                </c:pt>
                <c:pt idx="663">
                  <c:v>22.463999999999992</c:v>
                </c:pt>
                <c:pt idx="664">
                  <c:v>22.804000000000002</c:v>
                </c:pt>
                <c:pt idx="665">
                  <c:v>22.913999999999994</c:v>
                </c:pt>
                <c:pt idx="666">
                  <c:v>22.449000000000005</c:v>
                </c:pt>
                <c:pt idx="667">
                  <c:v>22.891999999999996</c:v>
                </c:pt>
                <c:pt idx="668">
                  <c:v>23.096999999999994</c:v>
                </c:pt>
                <c:pt idx="669">
                  <c:v>22.893999999999998</c:v>
                </c:pt>
                <c:pt idx="670">
                  <c:v>22.923999999999999</c:v>
                </c:pt>
                <c:pt idx="671">
                  <c:v>22.134999999999998</c:v>
                </c:pt>
                <c:pt idx="672">
                  <c:v>22.593999999999994</c:v>
                </c:pt>
                <c:pt idx="673">
                  <c:v>22.817999999999998</c:v>
                </c:pt>
                <c:pt idx="674">
                  <c:v>22.878</c:v>
                </c:pt>
                <c:pt idx="675">
                  <c:v>22.667000000000002</c:v>
                </c:pt>
                <c:pt idx="676">
                  <c:v>22.938999999999993</c:v>
                </c:pt>
                <c:pt idx="677">
                  <c:v>22.102000000000004</c:v>
                </c:pt>
                <c:pt idx="678">
                  <c:v>22.561000000000007</c:v>
                </c:pt>
                <c:pt idx="679">
                  <c:v>22.643999999999991</c:v>
                </c:pt>
                <c:pt idx="680">
                  <c:v>22.71</c:v>
                </c:pt>
                <c:pt idx="681">
                  <c:v>22.681000000000004</c:v>
                </c:pt>
                <c:pt idx="682">
                  <c:v>23.132000000000005</c:v>
                </c:pt>
                <c:pt idx="683">
                  <c:v>22.635000000000005</c:v>
                </c:pt>
                <c:pt idx="684">
                  <c:v>22.71</c:v>
                </c:pt>
                <c:pt idx="685">
                  <c:v>22.937000000000005</c:v>
                </c:pt>
                <c:pt idx="686">
                  <c:v>22.794999999999995</c:v>
                </c:pt>
                <c:pt idx="687">
                  <c:v>23.033999999999999</c:v>
                </c:pt>
                <c:pt idx="688">
                  <c:v>22.838999999999999</c:v>
                </c:pt>
                <c:pt idx="689">
                  <c:v>23.277999999999999</c:v>
                </c:pt>
                <c:pt idx="690">
                  <c:v>23.061999999999998</c:v>
                </c:pt>
                <c:pt idx="691">
                  <c:v>22.580000000000005</c:v>
                </c:pt>
                <c:pt idx="692">
                  <c:v>22.63600000000001</c:v>
                </c:pt>
                <c:pt idx="693">
                  <c:v>22.47</c:v>
                </c:pt>
                <c:pt idx="694">
                  <c:v>22.285000000000004</c:v>
                </c:pt>
                <c:pt idx="695">
                  <c:v>22.427999999999997</c:v>
                </c:pt>
                <c:pt idx="696">
                  <c:v>22.638999999999996</c:v>
                </c:pt>
                <c:pt idx="697">
                  <c:v>22.858000000000004</c:v>
                </c:pt>
                <c:pt idx="698">
                  <c:v>22.22</c:v>
                </c:pt>
                <c:pt idx="699">
                  <c:v>22.286000000000008</c:v>
                </c:pt>
                <c:pt idx="700">
                  <c:v>22.807000000000002</c:v>
                </c:pt>
                <c:pt idx="701">
                  <c:v>22.359999999999992</c:v>
                </c:pt>
                <c:pt idx="702">
                  <c:v>22.673999999999992</c:v>
                </c:pt>
                <c:pt idx="703">
                  <c:v>22.286999999999999</c:v>
                </c:pt>
                <c:pt idx="704">
                  <c:v>22.905000000000001</c:v>
                </c:pt>
                <c:pt idx="705">
                  <c:v>22.956999999999994</c:v>
                </c:pt>
                <c:pt idx="706">
                  <c:v>22.521999999999998</c:v>
                </c:pt>
                <c:pt idx="707">
                  <c:v>22.379999999999995</c:v>
                </c:pt>
                <c:pt idx="708">
                  <c:v>22.167000000000002</c:v>
                </c:pt>
                <c:pt idx="709">
                  <c:v>22.637999999999991</c:v>
                </c:pt>
                <c:pt idx="710">
                  <c:v>22.254000000000005</c:v>
                </c:pt>
                <c:pt idx="711">
                  <c:v>22.466000000000001</c:v>
                </c:pt>
                <c:pt idx="712">
                  <c:v>22.819000000000003</c:v>
                </c:pt>
                <c:pt idx="713">
                  <c:v>22.715999999999994</c:v>
                </c:pt>
                <c:pt idx="714">
                  <c:v>22.489999999999995</c:v>
                </c:pt>
                <c:pt idx="715">
                  <c:v>22.461999999999996</c:v>
                </c:pt>
                <c:pt idx="716">
                  <c:v>22.173000000000002</c:v>
                </c:pt>
                <c:pt idx="717">
                  <c:v>22.527000000000001</c:v>
                </c:pt>
                <c:pt idx="718">
                  <c:v>22.887999999999991</c:v>
                </c:pt>
                <c:pt idx="719">
                  <c:v>22.974999999999994</c:v>
                </c:pt>
                <c:pt idx="720">
                  <c:v>22.932999999999993</c:v>
                </c:pt>
                <c:pt idx="721">
                  <c:v>22.847000000000001</c:v>
                </c:pt>
                <c:pt idx="722">
                  <c:v>22.240000000000002</c:v>
                </c:pt>
                <c:pt idx="723">
                  <c:v>22.774000000000001</c:v>
                </c:pt>
                <c:pt idx="724">
                  <c:v>21.842999999999996</c:v>
                </c:pt>
                <c:pt idx="725">
                  <c:v>22.435000000000002</c:v>
                </c:pt>
                <c:pt idx="726">
                  <c:v>22.652000000000001</c:v>
                </c:pt>
                <c:pt idx="727">
                  <c:v>22.849999999999994</c:v>
                </c:pt>
                <c:pt idx="728">
                  <c:v>22.577000000000005</c:v>
                </c:pt>
                <c:pt idx="729">
                  <c:v>22.582000000000008</c:v>
                </c:pt>
                <c:pt idx="730">
                  <c:v>22.499999999999993</c:v>
                </c:pt>
                <c:pt idx="731">
                  <c:v>22.489000000000004</c:v>
                </c:pt>
                <c:pt idx="732">
                  <c:v>22.314</c:v>
                </c:pt>
                <c:pt idx="733">
                  <c:v>22.795999999999992</c:v>
                </c:pt>
                <c:pt idx="734">
                  <c:v>22.386999999999993</c:v>
                </c:pt>
                <c:pt idx="735">
                  <c:v>22.125</c:v>
                </c:pt>
                <c:pt idx="736">
                  <c:v>22.036000000000001</c:v>
                </c:pt>
                <c:pt idx="737">
                  <c:v>21.994</c:v>
                </c:pt>
                <c:pt idx="738">
                  <c:v>21.914999999999999</c:v>
                </c:pt>
                <c:pt idx="739">
                  <c:v>22.262999999999998</c:v>
                </c:pt>
                <c:pt idx="740">
                  <c:v>22.168999999999997</c:v>
                </c:pt>
                <c:pt idx="741">
                  <c:v>22.183</c:v>
                </c:pt>
                <c:pt idx="742">
                  <c:v>22.388000000000005</c:v>
                </c:pt>
                <c:pt idx="743">
                  <c:v>21.986000000000004</c:v>
                </c:pt>
                <c:pt idx="744">
                  <c:v>22.099999999999994</c:v>
                </c:pt>
                <c:pt idx="745">
                  <c:v>22.029999999999994</c:v>
                </c:pt>
                <c:pt idx="746">
                  <c:v>22.576000000000001</c:v>
                </c:pt>
                <c:pt idx="747">
                  <c:v>22.118000000000002</c:v>
                </c:pt>
                <c:pt idx="748">
                  <c:v>22.346000000000004</c:v>
                </c:pt>
                <c:pt idx="749">
                  <c:v>22.292999999999999</c:v>
                </c:pt>
                <c:pt idx="750">
                  <c:v>22.357999999999997</c:v>
                </c:pt>
                <c:pt idx="751">
                  <c:v>21.835000000000008</c:v>
                </c:pt>
                <c:pt idx="752">
                  <c:v>22.013000000000005</c:v>
                </c:pt>
                <c:pt idx="753">
                  <c:v>22.629000000000005</c:v>
                </c:pt>
                <c:pt idx="754">
                  <c:v>22.275000000000006</c:v>
                </c:pt>
                <c:pt idx="755">
                  <c:v>22.356999999999999</c:v>
                </c:pt>
                <c:pt idx="756">
                  <c:v>22.493000000000002</c:v>
                </c:pt>
                <c:pt idx="757">
                  <c:v>22.463000000000001</c:v>
                </c:pt>
                <c:pt idx="758">
                  <c:v>22.485999999999997</c:v>
                </c:pt>
                <c:pt idx="759">
                  <c:v>22.138000000000005</c:v>
                </c:pt>
                <c:pt idx="760">
                  <c:v>22.247999999999998</c:v>
                </c:pt>
                <c:pt idx="761">
                  <c:v>22.082999999999998</c:v>
                </c:pt>
                <c:pt idx="762">
                  <c:v>22.368000000000002</c:v>
                </c:pt>
                <c:pt idx="763">
                  <c:v>22.231000000000002</c:v>
                </c:pt>
                <c:pt idx="764">
                  <c:v>21.854000000000006</c:v>
                </c:pt>
                <c:pt idx="765">
                  <c:v>22.204000000000001</c:v>
                </c:pt>
                <c:pt idx="766">
                  <c:v>21.820999999999998</c:v>
                </c:pt>
                <c:pt idx="767">
                  <c:v>22.133999999999993</c:v>
                </c:pt>
                <c:pt idx="768">
                  <c:v>22.103999999999999</c:v>
                </c:pt>
                <c:pt idx="769">
                  <c:v>22.596999999999994</c:v>
                </c:pt>
                <c:pt idx="770">
                  <c:v>22.215000000000003</c:v>
                </c:pt>
                <c:pt idx="771">
                  <c:v>22.076000000000001</c:v>
                </c:pt>
                <c:pt idx="772">
                  <c:v>22.169999999999995</c:v>
                </c:pt>
                <c:pt idx="773">
                  <c:v>22.036000000000001</c:v>
                </c:pt>
                <c:pt idx="774">
                  <c:v>21.694999999999993</c:v>
                </c:pt>
                <c:pt idx="775">
                  <c:v>22.139999999999993</c:v>
                </c:pt>
                <c:pt idx="776">
                  <c:v>21.963999999999999</c:v>
                </c:pt>
                <c:pt idx="777">
                  <c:v>22.058</c:v>
                </c:pt>
                <c:pt idx="778">
                  <c:v>22.03</c:v>
                </c:pt>
                <c:pt idx="779">
                  <c:v>21.941999999999993</c:v>
                </c:pt>
                <c:pt idx="780">
                  <c:v>22.114000000000004</c:v>
                </c:pt>
                <c:pt idx="781">
                  <c:v>21.842000000000006</c:v>
                </c:pt>
                <c:pt idx="782">
                  <c:v>22.014000000000003</c:v>
                </c:pt>
                <c:pt idx="783">
                  <c:v>21.991000000000007</c:v>
                </c:pt>
                <c:pt idx="784">
                  <c:v>22.475000000000009</c:v>
                </c:pt>
                <c:pt idx="785">
                  <c:v>22.274999999999991</c:v>
                </c:pt>
                <c:pt idx="786">
                  <c:v>22.207000000000001</c:v>
                </c:pt>
                <c:pt idx="787">
                  <c:v>21.878</c:v>
                </c:pt>
                <c:pt idx="788">
                  <c:v>21.920999999999999</c:v>
                </c:pt>
                <c:pt idx="789">
                  <c:v>22.003</c:v>
                </c:pt>
                <c:pt idx="790">
                  <c:v>22.274999999999999</c:v>
                </c:pt>
                <c:pt idx="791">
                  <c:v>22.095000000000006</c:v>
                </c:pt>
                <c:pt idx="792">
                  <c:v>22.229999999999997</c:v>
                </c:pt>
                <c:pt idx="793">
                  <c:v>21.881</c:v>
                </c:pt>
                <c:pt idx="794">
                  <c:v>22.015000000000001</c:v>
                </c:pt>
                <c:pt idx="795">
                  <c:v>21.998999999999995</c:v>
                </c:pt>
                <c:pt idx="796">
                  <c:v>21.587999999999994</c:v>
                </c:pt>
                <c:pt idx="797">
                  <c:v>22.215000000000003</c:v>
                </c:pt>
                <c:pt idx="798">
                  <c:v>22.320999999999998</c:v>
                </c:pt>
                <c:pt idx="799">
                  <c:v>21.891000000000005</c:v>
                </c:pt>
                <c:pt idx="800">
                  <c:v>21.912999999999997</c:v>
                </c:pt>
                <c:pt idx="801">
                  <c:v>21.957999999999998</c:v>
                </c:pt>
                <c:pt idx="802">
                  <c:v>21.603999999999992</c:v>
                </c:pt>
                <c:pt idx="803">
                  <c:v>21.555</c:v>
                </c:pt>
                <c:pt idx="804">
                  <c:v>21.428999999999995</c:v>
                </c:pt>
                <c:pt idx="805">
                  <c:v>21.531000000000006</c:v>
                </c:pt>
                <c:pt idx="806">
                  <c:v>21.936999999999998</c:v>
                </c:pt>
                <c:pt idx="807">
                  <c:v>21.907999999999994</c:v>
                </c:pt>
                <c:pt idx="808">
                  <c:v>21.86</c:v>
                </c:pt>
                <c:pt idx="809">
                  <c:v>21.969000000000001</c:v>
                </c:pt>
                <c:pt idx="810">
                  <c:v>21.604999999999997</c:v>
                </c:pt>
                <c:pt idx="811">
                  <c:v>21.897000000000006</c:v>
                </c:pt>
                <c:pt idx="812">
                  <c:v>21.898000000000003</c:v>
                </c:pt>
                <c:pt idx="813">
                  <c:v>22.048999999999999</c:v>
                </c:pt>
                <c:pt idx="814">
                  <c:v>21.606999999999992</c:v>
                </c:pt>
                <c:pt idx="815">
                  <c:v>21.771000000000001</c:v>
                </c:pt>
                <c:pt idx="816">
                  <c:v>21.727000000000004</c:v>
                </c:pt>
                <c:pt idx="817">
                  <c:v>21.235999999999997</c:v>
                </c:pt>
                <c:pt idx="818">
                  <c:v>21.613999999999997</c:v>
                </c:pt>
                <c:pt idx="819">
                  <c:v>21.978000000000002</c:v>
                </c:pt>
                <c:pt idx="820">
                  <c:v>21.562000000000005</c:v>
                </c:pt>
                <c:pt idx="821">
                  <c:v>21.657000000000004</c:v>
                </c:pt>
                <c:pt idx="822">
                  <c:v>21.941000000000003</c:v>
                </c:pt>
                <c:pt idx="823">
                  <c:v>21.692000000000007</c:v>
                </c:pt>
                <c:pt idx="824">
                  <c:v>21.833999999999996</c:v>
                </c:pt>
                <c:pt idx="825">
                  <c:v>21.368000000000002</c:v>
                </c:pt>
                <c:pt idx="826">
                  <c:v>21.632999999999996</c:v>
                </c:pt>
                <c:pt idx="827">
                  <c:v>21.439999999999991</c:v>
                </c:pt>
                <c:pt idx="828">
                  <c:v>21.79</c:v>
                </c:pt>
                <c:pt idx="829">
                  <c:v>21.537999999999997</c:v>
                </c:pt>
                <c:pt idx="830">
                  <c:v>21.493000000000002</c:v>
                </c:pt>
                <c:pt idx="831">
                  <c:v>21.484999999999992</c:v>
                </c:pt>
                <c:pt idx="832">
                  <c:v>21.619000000000007</c:v>
                </c:pt>
                <c:pt idx="833">
                  <c:v>21.126000000000005</c:v>
                </c:pt>
                <c:pt idx="834">
                  <c:v>21.567</c:v>
                </c:pt>
                <c:pt idx="835">
                  <c:v>21.522999999999996</c:v>
                </c:pt>
                <c:pt idx="836">
                  <c:v>21.641999999999996</c:v>
                </c:pt>
                <c:pt idx="837">
                  <c:v>21.737999999999992</c:v>
                </c:pt>
                <c:pt idx="838">
                  <c:v>21.508999999999993</c:v>
                </c:pt>
                <c:pt idx="839">
                  <c:v>21.447000000000003</c:v>
                </c:pt>
                <c:pt idx="840">
                  <c:v>21.185999999999993</c:v>
                </c:pt>
                <c:pt idx="841">
                  <c:v>21.137</c:v>
                </c:pt>
                <c:pt idx="842">
                  <c:v>21.631999999999998</c:v>
                </c:pt>
                <c:pt idx="843">
                  <c:v>21.580000000000005</c:v>
                </c:pt>
                <c:pt idx="844">
                  <c:v>21.604999999999997</c:v>
                </c:pt>
                <c:pt idx="845">
                  <c:v>21.324999999999996</c:v>
                </c:pt>
                <c:pt idx="846">
                  <c:v>21.342999999999996</c:v>
                </c:pt>
                <c:pt idx="847">
                  <c:v>21.678999999999995</c:v>
                </c:pt>
                <c:pt idx="848">
                  <c:v>21.48299999999999</c:v>
                </c:pt>
                <c:pt idx="849">
                  <c:v>21.249999999999993</c:v>
                </c:pt>
                <c:pt idx="850">
                  <c:v>21.127999999999993</c:v>
                </c:pt>
                <c:pt idx="851">
                  <c:v>21.420999999999992</c:v>
                </c:pt>
                <c:pt idx="852">
                  <c:v>21.292000000000002</c:v>
                </c:pt>
                <c:pt idx="853">
                  <c:v>21.788000000000004</c:v>
                </c:pt>
                <c:pt idx="854">
                  <c:v>21.280999999999999</c:v>
                </c:pt>
                <c:pt idx="855">
                  <c:v>21.327000000000005</c:v>
                </c:pt>
                <c:pt idx="856">
                  <c:v>21.268999999999998</c:v>
                </c:pt>
                <c:pt idx="857">
                  <c:v>21.295000000000002</c:v>
                </c:pt>
                <c:pt idx="858">
                  <c:v>21.329000000000001</c:v>
                </c:pt>
                <c:pt idx="859">
                  <c:v>21.741</c:v>
                </c:pt>
                <c:pt idx="860">
                  <c:v>21.179000000000002</c:v>
                </c:pt>
                <c:pt idx="861">
                  <c:v>21.6</c:v>
                </c:pt>
                <c:pt idx="862">
                  <c:v>21.262999999999998</c:v>
                </c:pt>
                <c:pt idx="863">
                  <c:v>21.186999999999998</c:v>
                </c:pt>
                <c:pt idx="864">
                  <c:v>21.432000000000002</c:v>
                </c:pt>
                <c:pt idx="865">
                  <c:v>21.842000000000006</c:v>
                </c:pt>
                <c:pt idx="866">
                  <c:v>21.384999999999998</c:v>
                </c:pt>
                <c:pt idx="867">
                  <c:v>21.545000000000002</c:v>
                </c:pt>
                <c:pt idx="868">
                  <c:v>21.325000000000003</c:v>
                </c:pt>
                <c:pt idx="869">
                  <c:v>21.307000000000002</c:v>
                </c:pt>
                <c:pt idx="870">
                  <c:v>20.806999999999995</c:v>
                </c:pt>
                <c:pt idx="871">
                  <c:v>21.501999999999995</c:v>
                </c:pt>
                <c:pt idx="872">
                  <c:v>21.244999999999997</c:v>
                </c:pt>
                <c:pt idx="873">
                  <c:v>21.399000000000008</c:v>
                </c:pt>
                <c:pt idx="874">
                  <c:v>21.267000000000003</c:v>
                </c:pt>
                <c:pt idx="875">
                  <c:v>21.453000000000003</c:v>
                </c:pt>
                <c:pt idx="876">
                  <c:v>21.252000000000002</c:v>
                </c:pt>
                <c:pt idx="877">
                  <c:v>21.016999999999996</c:v>
                </c:pt>
                <c:pt idx="878">
                  <c:v>20.858000000000004</c:v>
                </c:pt>
                <c:pt idx="879">
                  <c:v>21.466999999999999</c:v>
                </c:pt>
                <c:pt idx="880">
                  <c:v>21.118000000000002</c:v>
                </c:pt>
                <c:pt idx="881">
                  <c:v>21.474000000000004</c:v>
                </c:pt>
                <c:pt idx="882">
                  <c:v>20.880999999999993</c:v>
                </c:pt>
                <c:pt idx="883">
                  <c:v>21.686000000000007</c:v>
                </c:pt>
                <c:pt idx="884">
                  <c:v>21.268000000000008</c:v>
                </c:pt>
                <c:pt idx="885">
                  <c:v>21.053999999999995</c:v>
                </c:pt>
                <c:pt idx="886">
                  <c:v>20.93</c:v>
                </c:pt>
                <c:pt idx="887">
                  <c:v>20.982000000000006</c:v>
                </c:pt>
                <c:pt idx="888">
                  <c:v>21.308999999999997</c:v>
                </c:pt>
                <c:pt idx="889">
                  <c:v>21.027000000000001</c:v>
                </c:pt>
                <c:pt idx="890">
                  <c:v>21.134000000000007</c:v>
                </c:pt>
                <c:pt idx="891">
                  <c:v>20.928000000000004</c:v>
                </c:pt>
                <c:pt idx="892">
                  <c:v>20.978000000000009</c:v>
                </c:pt>
                <c:pt idx="893">
                  <c:v>21.182000000000002</c:v>
                </c:pt>
                <c:pt idx="894">
                  <c:v>20.998999999999995</c:v>
                </c:pt>
                <c:pt idx="895">
                  <c:v>20.798999999999999</c:v>
                </c:pt>
                <c:pt idx="896">
                  <c:v>21.339999999999996</c:v>
                </c:pt>
                <c:pt idx="897">
                  <c:v>21.416000000000004</c:v>
                </c:pt>
                <c:pt idx="898">
                  <c:v>21.305999999999997</c:v>
                </c:pt>
                <c:pt idx="899">
                  <c:v>20.83100000000001</c:v>
                </c:pt>
                <c:pt idx="900">
                  <c:v>21.037999999999997</c:v>
                </c:pt>
                <c:pt idx="901">
                  <c:v>21.07</c:v>
                </c:pt>
                <c:pt idx="902">
                  <c:v>21.154999999999994</c:v>
                </c:pt>
                <c:pt idx="903">
                  <c:v>20.657000000000004</c:v>
                </c:pt>
                <c:pt idx="904">
                  <c:v>20.977000000000004</c:v>
                </c:pt>
                <c:pt idx="905">
                  <c:v>20.843000000000004</c:v>
                </c:pt>
                <c:pt idx="906">
                  <c:v>21.035999999999994</c:v>
                </c:pt>
                <c:pt idx="907">
                  <c:v>21.090999999999994</c:v>
                </c:pt>
                <c:pt idx="908">
                  <c:v>21.076000000000008</c:v>
                </c:pt>
                <c:pt idx="909">
                  <c:v>21.662999999999997</c:v>
                </c:pt>
                <c:pt idx="910">
                  <c:v>20.692</c:v>
                </c:pt>
                <c:pt idx="911">
                  <c:v>21.173000000000009</c:v>
                </c:pt>
                <c:pt idx="912">
                  <c:v>20.847000000000001</c:v>
                </c:pt>
                <c:pt idx="913">
                  <c:v>21.360000000000007</c:v>
                </c:pt>
                <c:pt idx="914">
                  <c:v>21.298000000000002</c:v>
                </c:pt>
                <c:pt idx="915">
                  <c:v>20.719000000000001</c:v>
                </c:pt>
                <c:pt idx="916">
                  <c:v>20.750999999999998</c:v>
                </c:pt>
                <c:pt idx="917">
                  <c:v>20.838000000000001</c:v>
                </c:pt>
                <c:pt idx="918">
                  <c:v>20.801000000000002</c:v>
                </c:pt>
                <c:pt idx="919">
                  <c:v>20.683</c:v>
                </c:pt>
                <c:pt idx="920">
                  <c:v>20.937000000000005</c:v>
                </c:pt>
                <c:pt idx="921">
                  <c:v>21.043000000000006</c:v>
                </c:pt>
                <c:pt idx="922">
                  <c:v>21.111000000000004</c:v>
                </c:pt>
                <c:pt idx="923">
                  <c:v>20.904999999999994</c:v>
                </c:pt>
                <c:pt idx="924">
                  <c:v>21.177999999999997</c:v>
                </c:pt>
                <c:pt idx="925">
                  <c:v>20.810000000000009</c:v>
                </c:pt>
                <c:pt idx="926">
                  <c:v>20.704999999999991</c:v>
                </c:pt>
                <c:pt idx="927">
                  <c:v>21.200000000000003</c:v>
                </c:pt>
                <c:pt idx="928">
                  <c:v>20.805999999999997</c:v>
                </c:pt>
                <c:pt idx="929">
                  <c:v>20.803999999999995</c:v>
                </c:pt>
                <c:pt idx="930">
                  <c:v>21.517999999999994</c:v>
                </c:pt>
                <c:pt idx="931">
                  <c:v>20.996000000000002</c:v>
                </c:pt>
                <c:pt idx="932">
                  <c:v>21.411000000000001</c:v>
                </c:pt>
                <c:pt idx="933">
                  <c:v>21.469000000000008</c:v>
                </c:pt>
                <c:pt idx="934">
                  <c:v>20.927</c:v>
                </c:pt>
                <c:pt idx="935">
                  <c:v>20.80899999999999</c:v>
                </c:pt>
                <c:pt idx="936">
                  <c:v>21.307999999999993</c:v>
                </c:pt>
                <c:pt idx="937">
                  <c:v>21.170000000000009</c:v>
                </c:pt>
                <c:pt idx="938">
                  <c:v>20.909999999999997</c:v>
                </c:pt>
                <c:pt idx="939">
                  <c:v>20.738</c:v>
                </c:pt>
                <c:pt idx="940">
                  <c:v>20.762999999999998</c:v>
                </c:pt>
                <c:pt idx="941">
                  <c:v>21.342999999999996</c:v>
                </c:pt>
                <c:pt idx="942">
                  <c:v>21.032000000000004</c:v>
                </c:pt>
                <c:pt idx="943">
                  <c:v>21.774000000000001</c:v>
                </c:pt>
                <c:pt idx="944">
                  <c:v>22.065999999999995</c:v>
                </c:pt>
                <c:pt idx="945">
                  <c:v>21.479000000000006</c:v>
                </c:pt>
                <c:pt idx="946">
                  <c:v>21.252000000000002</c:v>
                </c:pt>
                <c:pt idx="947">
                  <c:v>21.00500000000001</c:v>
                </c:pt>
                <c:pt idx="948">
                  <c:v>20.964999999999996</c:v>
                </c:pt>
                <c:pt idx="949">
                  <c:v>21.664999999999999</c:v>
                </c:pt>
                <c:pt idx="950">
                  <c:v>21.123000000000005</c:v>
                </c:pt>
                <c:pt idx="951">
                  <c:v>20.530999999999999</c:v>
                </c:pt>
                <c:pt idx="952">
                  <c:v>20.349999999999994</c:v>
                </c:pt>
                <c:pt idx="953">
                  <c:v>21.488</c:v>
                </c:pt>
                <c:pt idx="954">
                  <c:v>21.221999999999994</c:v>
                </c:pt>
                <c:pt idx="955">
                  <c:v>20.814</c:v>
                </c:pt>
                <c:pt idx="956">
                  <c:v>20.279999999999994</c:v>
                </c:pt>
                <c:pt idx="957">
                  <c:v>21.420999999999999</c:v>
                </c:pt>
                <c:pt idx="958">
                  <c:v>20.350999999999992</c:v>
                </c:pt>
                <c:pt idx="959">
                  <c:v>20.361999999999995</c:v>
                </c:pt>
                <c:pt idx="960">
                  <c:v>20.381999999999998</c:v>
                </c:pt>
                <c:pt idx="961">
                  <c:v>24.594999999999999</c:v>
                </c:pt>
                <c:pt idx="962">
                  <c:v>21.507000000000005</c:v>
                </c:pt>
                <c:pt idx="963">
                  <c:v>20.406999999999996</c:v>
                </c:pt>
                <c:pt idx="964">
                  <c:v>20.063000000000002</c:v>
                </c:pt>
                <c:pt idx="965">
                  <c:v>18.719000000000001</c:v>
                </c:pt>
                <c:pt idx="966">
                  <c:v>21.552</c:v>
                </c:pt>
                <c:pt idx="967">
                  <c:v>20.367000000000004</c:v>
                </c:pt>
                <c:pt idx="968">
                  <c:v>19.194000000000003</c:v>
                </c:pt>
                <c:pt idx="969">
                  <c:v>29.227999999999994</c:v>
                </c:pt>
                <c:pt idx="970">
                  <c:v>21.853000000000002</c:v>
                </c:pt>
                <c:pt idx="971">
                  <c:v>22.416000000000004</c:v>
                </c:pt>
                <c:pt idx="972">
                  <c:v>20.473000000000006</c:v>
                </c:pt>
                <c:pt idx="973">
                  <c:v>26.631</c:v>
                </c:pt>
                <c:pt idx="974">
                  <c:v>17.596999999999994</c:v>
                </c:pt>
                <c:pt idx="975">
                  <c:v>18.010999999999996</c:v>
                </c:pt>
                <c:pt idx="976">
                  <c:v>16.824999999999996</c:v>
                </c:pt>
                <c:pt idx="977">
                  <c:v>20.403000000000006</c:v>
                </c:pt>
                <c:pt idx="978">
                  <c:v>19.003000000000007</c:v>
                </c:pt>
                <c:pt idx="979">
                  <c:v>20.292000000000002</c:v>
                </c:pt>
                <c:pt idx="980">
                  <c:v>18.484999999999999</c:v>
                </c:pt>
                <c:pt idx="981">
                  <c:v>20.183</c:v>
                </c:pt>
                <c:pt idx="982">
                  <c:v>23.853000000000009</c:v>
                </c:pt>
                <c:pt idx="983">
                  <c:v>17.207000000000001</c:v>
                </c:pt>
                <c:pt idx="984">
                  <c:v>158.57</c:v>
                </c:pt>
                <c:pt idx="985">
                  <c:v>158.60399999999998</c:v>
                </c:pt>
                <c:pt idx="986">
                  <c:v>28.599000000000004</c:v>
                </c:pt>
                <c:pt idx="987">
                  <c:v>21.673000000000002</c:v>
                </c:pt>
                <c:pt idx="988">
                  <c:v>17.408000000000008</c:v>
                </c:pt>
                <c:pt idx="989">
                  <c:v>20.511000000000003</c:v>
                </c:pt>
                <c:pt idx="990">
                  <c:v>23.256000000000007</c:v>
                </c:pt>
                <c:pt idx="991">
                  <c:v>14.637999999999998</c:v>
                </c:pt>
                <c:pt idx="992">
                  <c:v>14.559000000000005</c:v>
                </c:pt>
                <c:pt idx="993">
                  <c:v>158.249</c:v>
                </c:pt>
                <c:pt idx="994">
                  <c:v>158.32400000000001</c:v>
                </c:pt>
                <c:pt idx="995">
                  <c:v>158.17699999999999</c:v>
                </c:pt>
                <c:pt idx="996">
                  <c:v>15.790999999999997</c:v>
                </c:pt>
                <c:pt idx="997">
                  <c:v>20.113999999999997</c:v>
                </c:pt>
                <c:pt idx="998">
                  <c:v>20.875</c:v>
                </c:pt>
                <c:pt idx="999">
                  <c:v>157.821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</c:numCache>
            </c:numRef>
          </c:xVal>
          <c:yVal>
            <c:numRef>
              <c:f>Sheet1!$O$5:$O$1005</c:f>
              <c:numCache>
                <c:formatCode>General</c:formatCode>
                <c:ptCount val="1001"/>
                <c:pt idx="0">
                  <c:v>4.1750000000000043</c:v>
                </c:pt>
                <c:pt idx="1">
                  <c:v>4.0470000000000041</c:v>
                </c:pt>
                <c:pt idx="2">
                  <c:v>4.402000000000001</c:v>
                </c:pt>
                <c:pt idx="3">
                  <c:v>3.9499999999999957</c:v>
                </c:pt>
                <c:pt idx="4">
                  <c:v>4.2370000000000019</c:v>
                </c:pt>
                <c:pt idx="5">
                  <c:v>4.2000000000000028</c:v>
                </c:pt>
                <c:pt idx="6">
                  <c:v>3.8580000000000041</c:v>
                </c:pt>
                <c:pt idx="7">
                  <c:v>3.2999999999999972</c:v>
                </c:pt>
                <c:pt idx="8">
                  <c:v>3.740000000000002</c:v>
                </c:pt>
                <c:pt idx="9">
                  <c:v>2.9209999999999994</c:v>
                </c:pt>
                <c:pt idx="10">
                  <c:v>2.0350000000000037</c:v>
                </c:pt>
                <c:pt idx="11">
                  <c:v>2.2179999999999964</c:v>
                </c:pt>
                <c:pt idx="12">
                  <c:v>1.9699999999999989</c:v>
                </c:pt>
                <c:pt idx="13">
                  <c:v>2.7379999999999995</c:v>
                </c:pt>
                <c:pt idx="14">
                  <c:v>2.8639999999999972</c:v>
                </c:pt>
                <c:pt idx="15">
                  <c:v>3.0869999999999962</c:v>
                </c:pt>
                <c:pt idx="16">
                  <c:v>3.7580000000000027</c:v>
                </c:pt>
                <c:pt idx="17">
                  <c:v>4.1950000000000003</c:v>
                </c:pt>
                <c:pt idx="18">
                  <c:v>4.6360000000000028</c:v>
                </c:pt>
                <c:pt idx="19">
                  <c:v>4.9980000000000047</c:v>
                </c:pt>
                <c:pt idx="20">
                  <c:v>5.6929999999999978</c:v>
                </c:pt>
                <c:pt idx="21">
                  <c:v>5.5960000000000036</c:v>
                </c:pt>
                <c:pt idx="22">
                  <c:v>6.1060000000000016</c:v>
                </c:pt>
                <c:pt idx="23">
                  <c:v>6.0959999999999965</c:v>
                </c:pt>
                <c:pt idx="24">
                  <c:v>6.4859999999999971</c:v>
                </c:pt>
                <c:pt idx="25">
                  <c:v>6.6819999999999951</c:v>
                </c:pt>
                <c:pt idx="26">
                  <c:v>7.0230000000000032</c:v>
                </c:pt>
                <c:pt idx="27">
                  <c:v>6.9450000000000003</c:v>
                </c:pt>
                <c:pt idx="28">
                  <c:v>7.2929999999999993</c:v>
                </c:pt>
                <c:pt idx="29">
                  <c:v>7.152000000000001</c:v>
                </c:pt>
                <c:pt idx="30">
                  <c:v>7.2340000000000018</c:v>
                </c:pt>
                <c:pt idx="31">
                  <c:v>7.338000000000001</c:v>
                </c:pt>
                <c:pt idx="32">
                  <c:v>7.3829999999999956</c:v>
                </c:pt>
                <c:pt idx="33">
                  <c:v>7.3710000000000022</c:v>
                </c:pt>
                <c:pt idx="34">
                  <c:v>7.3060000000000045</c:v>
                </c:pt>
                <c:pt idx="35">
                  <c:v>7.2800000000000011</c:v>
                </c:pt>
                <c:pt idx="36">
                  <c:v>7.5050000000000026</c:v>
                </c:pt>
                <c:pt idx="37">
                  <c:v>7.3740000000000023</c:v>
                </c:pt>
                <c:pt idx="38">
                  <c:v>7.3420000000000059</c:v>
                </c:pt>
                <c:pt idx="39">
                  <c:v>7.4010000000000034</c:v>
                </c:pt>
                <c:pt idx="40">
                  <c:v>7.3840000000000003</c:v>
                </c:pt>
                <c:pt idx="41">
                  <c:v>7.3109999999999999</c:v>
                </c:pt>
                <c:pt idx="42">
                  <c:v>7.2730000000000032</c:v>
                </c:pt>
                <c:pt idx="43">
                  <c:v>7.3019999999999996</c:v>
                </c:pt>
                <c:pt idx="44">
                  <c:v>7.2480000000000047</c:v>
                </c:pt>
                <c:pt idx="45">
                  <c:v>7.1550000000000011</c:v>
                </c:pt>
                <c:pt idx="46">
                  <c:v>7.2070000000000007</c:v>
                </c:pt>
                <c:pt idx="47">
                  <c:v>7.1039999999999992</c:v>
                </c:pt>
                <c:pt idx="48">
                  <c:v>7.0660000000000025</c:v>
                </c:pt>
                <c:pt idx="49">
                  <c:v>7.0679999999999978</c:v>
                </c:pt>
                <c:pt idx="50">
                  <c:v>6.9239999999999995</c:v>
                </c:pt>
                <c:pt idx="51">
                  <c:v>6.9440000000000026</c:v>
                </c:pt>
                <c:pt idx="52">
                  <c:v>6.8619999999999948</c:v>
                </c:pt>
                <c:pt idx="53">
                  <c:v>6.857999999999997</c:v>
                </c:pt>
                <c:pt idx="54">
                  <c:v>6.8440000000000012</c:v>
                </c:pt>
                <c:pt idx="55">
                  <c:v>6.804000000000002</c:v>
                </c:pt>
                <c:pt idx="56">
                  <c:v>6.8840000000000003</c:v>
                </c:pt>
                <c:pt idx="57">
                  <c:v>6.8220000000000027</c:v>
                </c:pt>
                <c:pt idx="58">
                  <c:v>6.9279999999999973</c:v>
                </c:pt>
                <c:pt idx="59">
                  <c:v>6.9179999999999993</c:v>
                </c:pt>
                <c:pt idx="60">
                  <c:v>6.9370000000000047</c:v>
                </c:pt>
                <c:pt idx="61">
                  <c:v>6.9779999999999944</c:v>
                </c:pt>
                <c:pt idx="62">
                  <c:v>6.9399999999999977</c:v>
                </c:pt>
                <c:pt idx="63">
                  <c:v>6.9720000000000013</c:v>
                </c:pt>
                <c:pt idx="64">
                  <c:v>6.9470000000000027</c:v>
                </c:pt>
                <c:pt idx="65">
                  <c:v>6.9860000000000042</c:v>
                </c:pt>
                <c:pt idx="66">
                  <c:v>6.9919999999999973</c:v>
                </c:pt>
                <c:pt idx="67">
                  <c:v>6.9639999999999986</c:v>
                </c:pt>
                <c:pt idx="68">
                  <c:v>7.0090000000000003</c:v>
                </c:pt>
                <c:pt idx="69">
                  <c:v>7.0319999999999965</c:v>
                </c:pt>
                <c:pt idx="70">
                  <c:v>6.9420000000000002</c:v>
                </c:pt>
                <c:pt idx="71">
                  <c:v>7.0760000000000005</c:v>
                </c:pt>
                <c:pt idx="72">
                  <c:v>6.9719999999999942</c:v>
                </c:pt>
                <c:pt idx="73">
                  <c:v>7.0279999999999987</c:v>
                </c:pt>
                <c:pt idx="74">
                  <c:v>6.990000000000002</c:v>
                </c:pt>
                <c:pt idx="75">
                  <c:v>6.8449999999999989</c:v>
                </c:pt>
                <c:pt idx="76">
                  <c:v>6.8950000000000031</c:v>
                </c:pt>
                <c:pt idx="77">
                  <c:v>6.7169999999999987</c:v>
                </c:pt>
                <c:pt idx="78">
                  <c:v>6.7430000000000021</c:v>
                </c:pt>
                <c:pt idx="79">
                  <c:v>6.6559999999999988</c:v>
                </c:pt>
                <c:pt idx="80">
                  <c:v>6.5760000000000005</c:v>
                </c:pt>
                <c:pt idx="81">
                  <c:v>6.671999999999997</c:v>
                </c:pt>
                <c:pt idx="82">
                  <c:v>6.5</c:v>
                </c:pt>
                <c:pt idx="83">
                  <c:v>6.5579999999999998</c:v>
                </c:pt>
                <c:pt idx="84">
                  <c:v>6.421999999999997</c:v>
                </c:pt>
                <c:pt idx="85">
                  <c:v>6.365000000000002</c:v>
                </c:pt>
                <c:pt idx="86">
                  <c:v>6.3069999999999951</c:v>
                </c:pt>
                <c:pt idx="87">
                  <c:v>6.2509999999999977</c:v>
                </c:pt>
                <c:pt idx="88">
                  <c:v>6.1189999999999998</c:v>
                </c:pt>
                <c:pt idx="89">
                  <c:v>6.2100000000000009</c:v>
                </c:pt>
                <c:pt idx="90">
                  <c:v>6.07</c:v>
                </c:pt>
                <c:pt idx="91">
                  <c:v>6.1170000000000044</c:v>
                </c:pt>
                <c:pt idx="92">
                  <c:v>6.0650000000000048</c:v>
                </c:pt>
                <c:pt idx="93">
                  <c:v>5.9440000000000026</c:v>
                </c:pt>
                <c:pt idx="94">
                  <c:v>6.0200000000000031</c:v>
                </c:pt>
                <c:pt idx="95">
                  <c:v>5.8659999999999997</c:v>
                </c:pt>
                <c:pt idx="96">
                  <c:v>5.9619999999999962</c:v>
                </c:pt>
                <c:pt idx="97">
                  <c:v>5.8850000000000051</c:v>
                </c:pt>
                <c:pt idx="98">
                  <c:v>5.8170000000000002</c:v>
                </c:pt>
                <c:pt idx="99">
                  <c:v>5.9139999999999944</c:v>
                </c:pt>
                <c:pt idx="100">
                  <c:v>5.7360000000000042</c:v>
                </c:pt>
                <c:pt idx="101">
                  <c:v>5.8360000000000056</c:v>
                </c:pt>
                <c:pt idx="102">
                  <c:v>5.7349999999999994</c:v>
                </c:pt>
                <c:pt idx="103">
                  <c:v>5.7109999999999985</c:v>
                </c:pt>
                <c:pt idx="104">
                  <c:v>5.8059999999999974</c:v>
                </c:pt>
                <c:pt idx="105">
                  <c:v>5.6419999999999959</c:v>
                </c:pt>
                <c:pt idx="106">
                  <c:v>5.7530000000000001</c:v>
                </c:pt>
                <c:pt idx="107">
                  <c:v>5.6879999999999953</c:v>
                </c:pt>
                <c:pt idx="108">
                  <c:v>5.7169999999999987</c:v>
                </c:pt>
                <c:pt idx="109">
                  <c:v>5.786999999999999</c:v>
                </c:pt>
                <c:pt idx="110">
                  <c:v>5.6049999999999969</c:v>
                </c:pt>
                <c:pt idx="111">
                  <c:v>5.6929999999999978</c:v>
                </c:pt>
                <c:pt idx="112">
                  <c:v>5.5079999999999956</c:v>
                </c:pt>
                <c:pt idx="113">
                  <c:v>5.5240000000000009</c:v>
                </c:pt>
                <c:pt idx="114">
                  <c:v>5.4990000000000023</c:v>
                </c:pt>
                <c:pt idx="115">
                  <c:v>5.3569999999999993</c:v>
                </c:pt>
                <c:pt idx="116">
                  <c:v>5.4539999999999935</c:v>
                </c:pt>
                <c:pt idx="117">
                  <c:v>5.3119999999999976</c:v>
                </c:pt>
                <c:pt idx="118">
                  <c:v>5.3800000000000026</c:v>
                </c:pt>
                <c:pt idx="119">
                  <c:v>5.3489999999999966</c:v>
                </c:pt>
                <c:pt idx="120">
                  <c:v>5.3179999999999978</c:v>
                </c:pt>
                <c:pt idx="121">
                  <c:v>5.4450000000000003</c:v>
                </c:pt>
                <c:pt idx="122">
                  <c:v>5.3230000000000004</c:v>
                </c:pt>
                <c:pt idx="123">
                  <c:v>5.4330000000000069</c:v>
                </c:pt>
                <c:pt idx="124">
                  <c:v>5.3999999999999986</c:v>
                </c:pt>
                <c:pt idx="125">
                  <c:v>5.3659999999999997</c:v>
                </c:pt>
                <c:pt idx="126">
                  <c:v>5.4889999999999972</c:v>
                </c:pt>
                <c:pt idx="127">
                  <c:v>5.4080000000000013</c:v>
                </c:pt>
                <c:pt idx="128">
                  <c:v>5.5499999999999972</c:v>
                </c:pt>
                <c:pt idx="129">
                  <c:v>5.5060000000000002</c:v>
                </c:pt>
                <c:pt idx="130">
                  <c:v>5.5150000000000006</c:v>
                </c:pt>
                <c:pt idx="131">
                  <c:v>5.5860000000000056</c:v>
                </c:pt>
                <c:pt idx="132">
                  <c:v>5.4830000000000041</c:v>
                </c:pt>
                <c:pt idx="133">
                  <c:v>5.5810000000000031</c:v>
                </c:pt>
                <c:pt idx="134">
                  <c:v>5.4549999999999983</c:v>
                </c:pt>
                <c:pt idx="135">
                  <c:v>5.5140000000000029</c:v>
                </c:pt>
                <c:pt idx="136">
                  <c:v>5.5159999999999982</c:v>
                </c:pt>
                <c:pt idx="137">
                  <c:v>5.4370000000000047</c:v>
                </c:pt>
                <c:pt idx="138">
                  <c:v>5.5559999999999974</c:v>
                </c:pt>
                <c:pt idx="139">
                  <c:v>5.4540000000000006</c:v>
                </c:pt>
                <c:pt idx="140">
                  <c:v>5.5030000000000001</c:v>
                </c:pt>
                <c:pt idx="141">
                  <c:v>5.5079999999999956</c:v>
                </c:pt>
                <c:pt idx="142">
                  <c:v>5.4320000000000022</c:v>
                </c:pt>
                <c:pt idx="143">
                  <c:v>5.5360000000000014</c:v>
                </c:pt>
                <c:pt idx="144">
                  <c:v>5.4619999999999962</c:v>
                </c:pt>
                <c:pt idx="145">
                  <c:v>5.3250000000000028</c:v>
                </c:pt>
                <c:pt idx="146">
                  <c:v>5.3730000000000047</c:v>
                </c:pt>
                <c:pt idx="147">
                  <c:v>5.3500000000000014</c:v>
                </c:pt>
                <c:pt idx="148">
                  <c:v>5.1869999999999976</c:v>
                </c:pt>
                <c:pt idx="149">
                  <c:v>5.2040000000000006</c:v>
                </c:pt>
                <c:pt idx="150">
                  <c:v>5.1400000000000006</c:v>
                </c:pt>
                <c:pt idx="151">
                  <c:v>5.0159999999999982</c:v>
                </c:pt>
                <c:pt idx="152">
                  <c:v>5.0330000000000013</c:v>
                </c:pt>
                <c:pt idx="153">
                  <c:v>5.019999999999996</c:v>
                </c:pt>
                <c:pt idx="154">
                  <c:v>4.8629999999999995</c:v>
                </c:pt>
                <c:pt idx="155">
                  <c:v>4.8520000000000039</c:v>
                </c:pt>
                <c:pt idx="156">
                  <c:v>4.8639999999999972</c:v>
                </c:pt>
                <c:pt idx="157">
                  <c:v>4.7330000000000041</c:v>
                </c:pt>
                <c:pt idx="158">
                  <c:v>4.6649999999999991</c:v>
                </c:pt>
                <c:pt idx="159">
                  <c:v>4.7730000000000032</c:v>
                </c:pt>
                <c:pt idx="160">
                  <c:v>4.6829999999999998</c:v>
                </c:pt>
                <c:pt idx="161">
                  <c:v>4.5959999999999965</c:v>
                </c:pt>
                <c:pt idx="162">
                  <c:v>4.671999999999997</c:v>
                </c:pt>
                <c:pt idx="163">
                  <c:v>4.6469999999999985</c:v>
                </c:pt>
                <c:pt idx="164">
                  <c:v>4.5260000000000034</c:v>
                </c:pt>
                <c:pt idx="165">
                  <c:v>4.5309999999999988</c:v>
                </c:pt>
                <c:pt idx="166">
                  <c:v>4.5970000000000013</c:v>
                </c:pt>
                <c:pt idx="167">
                  <c:v>4.5060000000000002</c:v>
                </c:pt>
                <c:pt idx="168">
                  <c:v>4.4789999999999992</c:v>
                </c:pt>
                <c:pt idx="169">
                  <c:v>4.6229999999999976</c:v>
                </c:pt>
                <c:pt idx="170">
                  <c:v>4.5250000000000057</c:v>
                </c:pt>
                <c:pt idx="171">
                  <c:v>4.4740000000000038</c:v>
                </c:pt>
                <c:pt idx="172">
                  <c:v>4.6030000000000015</c:v>
                </c:pt>
                <c:pt idx="173">
                  <c:v>4.6700000000000017</c:v>
                </c:pt>
                <c:pt idx="174">
                  <c:v>4.6359999999999957</c:v>
                </c:pt>
                <c:pt idx="175">
                  <c:v>4.6960000000000051</c:v>
                </c:pt>
                <c:pt idx="176">
                  <c:v>4.82</c:v>
                </c:pt>
                <c:pt idx="177">
                  <c:v>4.7050000000000054</c:v>
                </c:pt>
                <c:pt idx="178">
                  <c:v>4.6819999999999951</c:v>
                </c:pt>
                <c:pt idx="179">
                  <c:v>4.75</c:v>
                </c:pt>
                <c:pt idx="180">
                  <c:v>4.892000000000003</c:v>
                </c:pt>
                <c:pt idx="181">
                  <c:v>4.7800000000000011</c:v>
                </c:pt>
                <c:pt idx="182">
                  <c:v>4.9259999999999948</c:v>
                </c:pt>
                <c:pt idx="183">
                  <c:v>4.8440000000000012</c:v>
                </c:pt>
                <c:pt idx="184">
                  <c:v>4.9179999999999993</c:v>
                </c:pt>
                <c:pt idx="185">
                  <c:v>4.8239999999999981</c:v>
                </c:pt>
                <c:pt idx="186">
                  <c:v>4.9149999999999991</c:v>
                </c:pt>
                <c:pt idx="187">
                  <c:v>4.7879999999999967</c:v>
                </c:pt>
                <c:pt idx="188">
                  <c:v>4.8159999999999954</c:v>
                </c:pt>
                <c:pt idx="189">
                  <c:v>4.7169999999999987</c:v>
                </c:pt>
                <c:pt idx="190">
                  <c:v>4.7349999999999994</c:v>
                </c:pt>
                <c:pt idx="191">
                  <c:v>4.6820000000000022</c:v>
                </c:pt>
                <c:pt idx="192">
                  <c:v>4.6859999999999999</c:v>
                </c:pt>
                <c:pt idx="193">
                  <c:v>4.6610000000000014</c:v>
                </c:pt>
                <c:pt idx="194">
                  <c:v>4.6400000000000006</c:v>
                </c:pt>
                <c:pt idx="195">
                  <c:v>4.634999999999998</c:v>
                </c:pt>
                <c:pt idx="196">
                  <c:v>4.6139999999999972</c:v>
                </c:pt>
                <c:pt idx="197">
                  <c:v>4.6340000000000003</c:v>
                </c:pt>
                <c:pt idx="198">
                  <c:v>4.5869999999999962</c:v>
                </c:pt>
                <c:pt idx="199">
                  <c:v>4.6229999999999976</c:v>
                </c:pt>
                <c:pt idx="200">
                  <c:v>4.5349999999999966</c:v>
                </c:pt>
                <c:pt idx="201">
                  <c:v>4.5970000000000013</c:v>
                </c:pt>
                <c:pt idx="202">
                  <c:v>4.4759999999999991</c:v>
                </c:pt>
                <c:pt idx="203">
                  <c:v>4.5480000000000018</c:v>
                </c:pt>
                <c:pt idx="204">
                  <c:v>4.4469999999999956</c:v>
                </c:pt>
                <c:pt idx="205">
                  <c:v>4.5259999999999962</c:v>
                </c:pt>
                <c:pt idx="206">
                  <c:v>4.3950000000000031</c:v>
                </c:pt>
                <c:pt idx="207">
                  <c:v>4.4989999999999952</c:v>
                </c:pt>
                <c:pt idx="208">
                  <c:v>4.4230000000000018</c:v>
                </c:pt>
                <c:pt idx="209">
                  <c:v>4.3770000000000024</c:v>
                </c:pt>
                <c:pt idx="210">
                  <c:v>4.3729999999999976</c:v>
                </c:pt>
                <c:pt idx="211">
                  <c:v>4.3539999999999992</c:v>
                </c:pt>
                <c:pt idx="212">
                  <c:v>4.3490000000000038</c:v>
                </c:pt>
                <c:pt idx="213">
                  <c:v>4.3239999999999981</c:v>
                </c:pt>
                <c:pt idx="214">
                  <c:v>4.3019999999999996</c:v>
                </c:pt>
                <c:pt idx="215">
                  <c:v>4.2839999999999989</c:v>
                </c:pt>
                <c:pt idx="216">
                  <c:v>4.2389999999999972</c:v>
                </c:pt>
                <c:pt idx="217">
                  <c:v>4.2369999999999948</c:v>
                </c:pt>
                <c:pt idx="218">
                  <c:v>4.1880000000000024</c:v>
                </c:pt>
                <c:pt idx="219">
                  <c:v>4.1989999999999981</c:v>
                </c:pt>
                <c:pt idx="220">
                  <c:v>4.1039999999999992</c:v>
                </c:pt>
                <c:pt idx="221">
                  <c:v>4.117999999999995</c:v>
                </c:pt>
                <c:pt idx="222">
                  <c:v>4.0349999999999966</c:v>
                </c:pt>
                <c:pt idx="223">
                  <c:v>4.0450000000000017</c:v>
                </c:pt>
                <c:pt idx="224">
                  <c:v>3.9770000000000039</c:v>
                </c:pt>
                <c:pt idx="225">
                  <c:v>4.0399999999999991</c:v>
                </c:pt>
                <c:pt idx="226">
                  <c:v>3.9739999999999966</c:v>
                </c:pt>
                <c:pt idx="227">
                  <c:v>4.0230000000000032</c:v>
                </c:pt>
                <c:pt idx="228">
                  <c:v>3.9399999999999977</c:v>
                </c:pt>
                <c:pt idx="229">
                  <c:v>4.0140000000000029</c:v>
                </c:pt>
                <c:pt idx="230">
                  <c:v>3.9609999999999985</c:v>
                </c:pt>
                <c:pt idx="231">
                  <c:v>4.0330000000000013</c:v>
                </c:pt>
                <c:pt idx="232">
                  <c:v>3.9819999999999993</c:v>
                </c:pt>
                <c:pt idx="233">
                  <c:v>4.0690000000000026</c:v>
                </c:pt>
                <c:pt idx="234">
                  <c:v>4.0220000000000056</c:v>
                </c:pt>
                <c:pt idx="235">
                  <c:v>4.1080000000000041</c:v>
                </c:pt>
                <c:pt idx="236">
                  <c:v>4.1060000000000016</c:v>
                </c:pt>
                <c:pt idx="237">
                  <c:v>4.2019999999999982</c:v>
                </c:pt>
                <c:pt idx="238">
                  <c:v>4.1980000000000004</c:v>
                </c:pt>
                <c:pt idx="239">
                  <c:v>4.2800000000000011</c:v>
                </c:pt>
                <c:pt idx="240">
                  <c:v>4.2249999999999943</c:v>
                </c:pt>
                <c:pt idx="241">
                  <c:v>4.2839999999999989</c:v>
                </c:pt>
                <c:pt idx="242">
                  <c:v>4.2740000000000009</c:v>
                </c:pt>
                <c:pt idx="243">
                  <c:v>4.3119999999999976</c:v>
                </c:pt>
                <c:pt idx="244">
                  <c:v>4.2980000000000018</c:v>
                </c:pt>
                <c:pt idx="245">
                  <c:v>4.338000000000001</c:v>
                </c:pt>
                <c:pt idx="246">
                  <c:v>4.3440000000000012</c:v>
                </c:pt>
                <c:pt idx="247">
                  <c:v>4.3509999999999991</c:v>
                </c:pt>
                <c:pt idx="248">
                  <c:v>4.3470000000000013</c:v>
                </c:pt>
                <c:pt idx="249">
                  <c:v>4.3419999999999987</c:v>
                </c:pt>
                <c:pt idx="250">
                  <c:v>4.3399999999999963</c:v>
                </c:pt>
                <c:pt idx="251">
                  <c:v>4.3230000000000004</c:v>
                </c:pt>
                <c:pt idx="252">
                  <c:v>4.3459999999999965</c:v>
                </c:pt>
                <c:pt idx="253">
                  <c:v>4.2880000000000038</c:v>
                </c:pt>
                <c:pt idx="254">
                  <c:v>4.3030000000000044</c:v>
                </c:pt>
                <c:pt idx="255">
                  <c:v>4.242999999999995</c:v>
                </c:pt>
                <c:pt idx="256">
                  <c:v>4.2340000000000018</c:v>
                </c:pt>
                <c:pt idx="257">
                  <c:v>4.1569999999999965</c:v>
                </c:pt>
                <c:pt idx="258">
                  <c:v>4.1890000000000001</c:v>
                </c:pt>
                <c:pt idx="259">
                  <c:v>4.0889999999999986</c:v>
                </c:pt>
                <c:pt idx="260">
                  <c:v>4.1259999999999977</c:v>
                </c:pt>
                <c:pt idx="261">
                  <c:v>4</c:v>
                </c:pt>
                <c:pt idx="262">
                  <c:v>4.0110000000000028</c:v>
                </c:pt>
                <c:pt idx="263">
                  <c:v>3.902000000000001</c:v>
                </c:pt>
                <c:pt idx="264">
                  <c:v>3.9239999999999995</c:v>
                </c:pt>
                <c:pt idx="265">
                  <c:v>3.8160000000000025</c:v>
                </c:pt>
                <c:pt idx="266">
                  <c:v>3.865000000000002</c:v>
                </c:pt>
                <c:pt idx="267">
                  <c:v>3.767000000000003</c:v>
                </c:pt>
                <c:pt idx="268">
                  <c:v>3.8190000000000026</c:v>
                </c:pt>
                <c:pt idx="269">
                  <c:v>3.7730000000000032</c:v>
                </c:pt>
                <c:pt idx="270">
                  <c:v>3.8490000000000038</c:v>
                </c:pt>
                <c:pt idx="271">
                  <c:v>3.7719999999999985</c:v>
                </c:pt>
                <c:pt idx="272">
                  <c:v>3.8589999999999947</c:v>
                </c:pt>
                <c:pt idx="273">
                  <c:v>3.8340000000000032</c:v>
                </c:pt>
                <c:pt idx="274">
                  <c:v>3.9319999999999951</c:v>
                </c:pt>
                <c:pt idx="275">
                  <c:v>3.9470000000000027</c:v>
                </c:pt>
                <c:pt idx="276">
                  <c:v>4.0570000000000022</c:v>
                </c:pt>
                <c:pt idx="277">
                  <c:v>4.0659999999999954</c:v>
                </c:pt>
                <c:pt idx="278">
                  <c:v>4.1370000000000005</c:v>
                </c:pt>
                <c:pt idx="279">
                  <c:v>4.0829999999999984</c:v>
                </c:pt>
                <c:pt idx="280">
                  <c:v>4.1350000000000051</c:v>
                </c:pt>
                <c:pt idx="281">
                  <c:v>4.054000000000002</c:v>
                </c:pt>
                <c:pt idx="282">
                  <c:v>4.0459999999999994</c:v>
                </c:pt>
                <c:pt idx="283">
                  <c:v>4.036999999999999</c:v>
                </c:pt>
                <c:pt idx="284">
                  <c:v>4.0690000000000026</c:v>
                </c:pt>
                <c:pt idx="285">
                  <c:v>4.1099999999999994</c:v>
                </c:pt>
                <c:pt idx="286">
                  <c:v>4.1840000000000046</c:v>
                </c:pt>
                <c:pt idx="287">
                  <c:v>4.2289999999999992</c:v>
                </c:pt>
                <c:pt idx="288">
                  <c:v>4.2379999999999995</c:v>
                </c:pt>
                <c:pt idx="289">
                  <c:v>4.313999999999993</c:v>
                </c:pt>
                <c:pt idx="290">
                  <c:v>4.3219999999999956</c:v>
                </c:pt>
                <c:pt idx="291">
                  <c:v>4.3780000000000001</c:v>
                </c:pt>
                <c:pt idx="292">
                  <c:v>4.3590000000000018</c:v>
                </c:pt>
                <c:pt idx="293">
                  <c:v>4.5330000000000013</c:v>
                </c:pt>
                <c:pt idx="294">
                  <c:v>4.4979999999999976</c:v>
                </c:pt>
                <c:pt idx="295">
                  <c:v>4.6429999999999936</c:v>
                </c:pt>
                <c:pt idx="296">
                  <c:v>4.6650000000000063</c:v>
                </c:pt>
                <c:pt idx="297">
                  <c:v>4.7980000000000018</c:v>
                </c:pt>
                <c:pt idx="298">
                  <c:v>4.7629999999999981</c:v>
                </c:pt>
                <c:pt idx="299">
                  <c:v>4.9010000000000034</c:v>
                </c:pt>
                <c:pt idx="300">
                  <c:v>4.8969999999999985</c:v>
                </c:pt>
                <c:pt idx="301">
                  <c:v>5.019999999999996</c:v>
                </c:pt>
                <c:pt idx="302">
                  <c:v>5.0579999999999998</c:v>
                </c:pt>
                <c:pt idx="303">
                  <c:v>5.1270000000000024</c:v>
                </c:pt>
                <c:pt idx="304">
                  <c:v>5.1989999999999981</c:v>
                </c:pt>
                <c:pt idx="305">
                  <c:v>5.2340000000000018</c:v>
                </c:pt>
                <c:pt idx="306">
                  <c:v>5.2780000000000058</c:v>
                </c:pt>
                <c:pt idx="307">
                  <c:v>5.2989999999999995</c:v>
                </c:pt>
                <c:pt idx="308">
                  <c:v>5.355000000000004</c:v>
                </c:pt>
                <c:pt idx="309">
                  <c:v>5.2780000000000058</c:v>
                </c:pt>
                <c:pt idx="310">
                  <c:v>5.3480000000000061</c:v>
                </c:pt>
                <c:pt idx="311">
                  <c:v>5.2420000000000044</c:v>
                </c:pt>
                <c:pt idx="312">
                  <c:v>5.2790000000000035</c:v>
                </c:pt>
                <c:pt idx="313">
                  <c:v>5.171999999999997</c:v>
                </c:pt>
                <c:pt idx="314">
                  <c:v>5.2560000000000002</c:v>
                </c:pt>
                <c:pt idx="315">
                  <c:v>5.1519999999999939</c:v>
                </c:pt>
                <c:pt idx="316">
                  <c:v>5.2199999999999989</c:v>
                </c:pt>
                <c:pt idx="317">
                  <c:v>5.080999999999996</c:v>
                </c:pt>
                <c:pt idx="318">
                  <c:v>5.1869999999999976</c:v>
                </c:pt>
                <c:pt idx="319">
                  <c:v>5.0300000000000011</c:v>
                </c:pt>
                <c:pt idx="320">
                  <c:v>5.1200000000000045</c:v>
                </c:pt>
                <c:pt idx="321">
                  <c:v>4.9579999999999984</c:v>
                </c:pt>
                <c:pt idx="322">
                  <c:v>5.0640000000000001</c:v>
                </c:pt>
                <c:pt idx="323">
                  <c:v>4.9230000000000018</c:v>
                </c:pt>
                <c:pt idx="324">
                  <c:v>5.0260000000000034</c:v>
                </c:pt>
                <c:pt idx="325">
                  <c:v>4.8780000000000001</c:v>
                </c:pt>
                <c:pt idx="326">
                  <c:v>4.9840000000000018</c:v>
                </c:pt>
                <c:pt idx="327">
                  <c:v>4.8320000000000007</c:v>
                </c:pt>
                <c:pt idx="328">
                  <c:v>4.921999999999997</c:v>
                </c:pt>
                <c:pt idx="329">
                  <c:v>4.7920000000000016</c:v>
                </c:pt>
                <c:pt idx="330">
                  <c:v>4.8789999999999978</c:v>
                </c:pt>
                <c:pt idx="331">
                  <c:v>4.7420000000000044</c:v>
                </c:pt>
                <c:pt idx="332">
                  <c:v>4.8170000000000002</c:v>
                </c:pt>
                <c:pt idx="333">
                  <c:v>4.6950000000000003</c:v>
                </c:pt>
                <c:pt idx="334">
                  <c:v>4.7489999999999952</c:v>
                </c:pt>
                <c:pt idx="335">
                  <c:v>4.6509999999999962</c:v>
                </c:pt>
                <c:pt idx="336">
                  <c:v>4.6829999999999998</c:v>
                </c:pt>
                <c:pt idx="337">
                  <c:v>4.5970000000000013</c:v>
                </c:pt>
                <c:pt idx="338">
                  <c:v>4.6229999999999976</c:v>
                </c:pt>
                <c:pt idx="339">
                  <c:v>4.5339999999999989</c:v>
                </c:pt>
                <c:pt idx="340">
                  <c:v>4.5859999999999985</c:v>
                </c:pt>
                <c:pt idx="341">
                  <c:v>4.4939999999999998</c:v>
                </c:pt>
                <c:pt idx="342">
                  <c:v>4.5399999999999991</c:v>
                </c:pt>
                <c:pt idx="343">
                  <c:v>4.4540000000000006</c:v>
                </c:pt>
                <c:pt idx="344">
                  <c:v>4.4960000000000022</c:v>
                </c:pt>
                <c:pt idx="345">
                  <c:v>4.3989999999999938</c:v>
                </c:pt>
                <c:pt idx="346">
                  <c:v>4.4390000000000001</c:v>
                </c:pt>
                <c:pt idx="347">
                  <c:v>4.3470000000000013</c:v>
                </c:pt>
                <c:pt idx="348">
                  <c:v>4.3930000000000007</c:v>
                </c:pt>
                <c:pt idx="349">
                  <c:v>4.3130000000000024</c:v>
                </c:pt>
                <c:pt idx="350">
                  <c:v>4.3489999999999966</c:v>
                </c:pt>
                <c:pt idx="351">
                  <c:v>4.2899999999999991</c:v>
                </c:pt>
                <c:pt idx="352">
                  <c:v>4.3230000000000004</c:v>
                </c:pt>
                <c:pt idx="353">
                  <c:v>4.2659999999999982</c:v>
                </c:pt>
                <c:pt idx="354">
                  <c:v>4.2929999999999993</c:v>
                </c:pt>
                <c:pt idx="355">
                  <c:v>4.240000000000002</c:v>
                </c:pt>
                <c:pt idx="356">
                  <c:v>4.2560000000000002</c:v>
                </c:pt>
                <c:pt idx="357">
                  <c:v>4.2259999999999991</c:v>
                </c:pt>
                <c:pt idx="358">
                  <c:v>4.2220000000000013</c:v>
                </c:pt>
                <c:pt idx="359">
                  <c:v>4.2100000000000009</c:v>
                </c:pt>
                <c:pt idx="360">
                  <c:v>4.161999999999999</c:v>
                </c:pt>
                <c:pt idx="361">
                  <c:v>4.1390000000000029</c:v>
                </c:pt>
                <c:pt idx="362">
                  <c:v>4.0790000000000006</c:v>
                </c:pt>
                <c:pt idx="363">
                  <c:v>4.0339999999999989</c:v>
                </c:pt>
                <c:pt idx="364">
                  <c:v>3.9709999999999965</c:v>
                </c:pt>
                <c:pt idx="365">
                  <c:v>3.9560000000000031</c:v>
                </c:pt>
                <c:pt idx="366">
                  <c:v>3.8890000000000029</c:v>
                </c:pt>
                <c:pt idx="367">
                  <c:v>3.9120000000000061</c:v>
                </c:pt>
                <c:pt idx="368">
                  <c:v>3.8699999999999974</c:v>
                </c:pt>
                <c:pt idx="369">
                  <c:v>3.9309999999999974</c:v>
                </c:pt>
                <c:pt idx="370">
                  <c:v>3.8810000000000002</c:v>
                </c:pt>
                <c:pt idx="371">
                  <c:v>3.9309999999999974</c:v>
                </c:pt>
                <c:pt idx="372">
                  <c:v>3.8789999999999978</c:v>
                </c:pt>
                <c:pt idx="373">
                  <c:v>3.9239999999999995</c:v>
                </c:pt>
                <c:pt idx="374">
                  <c:v>3.8359999999999985</c:v>
                </c:pt>
                <c:pt idx="375">
                  <c:v>3.8819999999999979</c:v>
                </c:pt>
                <c:pt idx="376">
                  <c:v>3.8029999999999973</c:v>
                </c:pt>
                <c:pt idx="377">
                  <c:v>3.847999999999999</c:v>
                </c:pt>
                <c:pt idx="378">
                  <c:v>3.7629999999999981</c:v>
                </c:pt>
                <c:pt idx="379">
                  <c:v>3.8010000000000019</c:v>
                </c:pt>
                <c:pt idx="380">
                  <c:v>3.7169999999999987</c:v>
                </c:pt>
                <c:pt idx="381">
                  <c:v>3.7640000000000029</c:v>
                </c:pt>
                <c:pt idx="382">
                  <c:v>3.6920000000000002</c:v>
                </c:pt>
                <c:pt idx="383">
                  <c:v>3.7409999999999997</c:v>
                </c:pt>
                <c:pt idx="384">
                  <c:v>3.6750000000000043</c:v>
                </c:pt>
                <c:pt idx="385">
                  <c:v>3.7049999999999983</c:v>
                </c:pt>
                <c:pt idx="386">
                  <c:v>3.6430000000000007</c:v>
                </c:pt>
                <c:pt idx="387">
                  <c:v>3.669000000000004</c:v>
                </c:pt>
                <c:pt idx="388">
                  <c:v>3.6030000000000015</c:v>
                </c:pt>
                <c:pt idx="389">
                  <c:v>3.6170000000000044</c:v>
                </c:pt>
                <c:pt idx="390">
                  <c:v>3.5739999999999981</c:v>
                </c:pt>
                <c:pt idx="391">
                  <c:v>3.5859999999999985</c:v>
                </c:pt>
                <c:pt idx="392">
                  <c:v>3.5640000000000001</c:v>
                </c:pt>
                <c:pt idx="393">
                  <c:v>3.5829999999999984</c:v>
                </c:pt>
                <c:pt idx="394">
                  <c:v>3.5670000000000002</c:v>
                </c:pt>
                <c:pt idx="395">
                  <c:v>3.5559999999999974</c:v>
                </c:pt>
                <c:pt idx="396">
                  <c:v>3.5459999999999994</c:v>
                </c:pt>
                <c:pt idx="397">
                  <c:v>3.536999999999999</c:v>
                </c:pt>
                <c:pt idx="398">
                  <c:v>3.5480000000000018</c:v>
                </c:pt>
                <c:pt idx="399">
                  <c:v>3.5419999999999945</c:v>
                </c:pt>
                <c:pt idx="400">
                  <c:v>3.5569999999999951</c:v>
                </c:pt>
                <c:pt idx="401">
                  <c:v>3.5230000000000032</c:v>
                </c:pt>
                <c:pt idx="402">
                  <c:v>3.5380000000000038</c:v>
                </c:pt>
                <c:pt idx="403">
                  <c:v>3.4740000000000038</c:v>
                </c:pt>
                <c:pt idx="404">
                  <c:v>3.4949999999999974</c:v>
                </c:pt>
                <c:pt idx="405">
                  <c:v>3.4239999999999995</c:v>
                </c:pt>
                <c:pt idx="406">
                  <c:v>3.4699999999999989</c:v>
                </c:pt>
                <c:pt idx="407">
                  <c:v>3.4039999999999964</c:v>
                </c:pt>
                <c:pt idx="408">
                  <c:v>3.4690000000000012</c:v>
                </c:pt>
                <c:pt idx="409">
                  <c:v>3.4170000000000016</c:v>
                </c:pt>
                <c:pt idx="410">
                  <c:v>3.4669999999999987</c:v>
                </c:pt>
                <c:pt idx="411">
                  <c:v>3.4009999999999962</c:v>
                </c:pt>
                <c:pt idx="412">
                  <c:v>3.4380000000000024</c:v>
                </c:pt>
                <c:pt idx="413">
                  <c:v>3.3599999999999994</c:v>
                </c:pt>
                <c:pt idx="414">
                  <c:v>3.4209999999999994</c:v>
                </c:pt>
                <c:pt idx="415">
                  <c:v>3.3389999999999986</c:v>
                </c:pt>
                <c:pt idx="416">
                  <c:v>3.4000000000000057</c:v>
                </c:pt>
                <c:pt idx="417">
                  <c:v>3.3249999999999957</c:v>
                </c:pt>
                <c:pt idx="418">
                  <c:v>3.3729999999999976</c:v>
                </c:pt>
                <c:pt idx="419">
                  <c:v>3.2920000000000016</c:v>
                </c:pt>
                <c:pt idx="420">
                  <c:v>3.3379999999999939</c:v>
                </c:pt>
                <c:pt idx="421">
                  <c:v>3.2549999999999955</c:v>
                </c:pt>
                <c:pt idx="422">
                  <c:v>3.2789999999999964</c:v>
                </c:pt>
                <c:pt idx="423">
                  <c:v>3.203000000000003</c:v>
                </c:pt>
                <c:pt idx="424">
                  <c:v>3.2250000000000014</c:v>
                </c:pt>
                <c:pt idx="425">
                  <c:v>3.1679999999999993</c:v>
                </c:pt>
                <c:pt idx="426">
                  <c:v>3.1880000000000024</c:v>
                </c:pt>
                <c:pt idx="427">
                  <c:v>3.1529999999999987</c:v>
                </c:pt>
                <c:pt idx="428">
                  <c:v>3.161999999999999</c:v>
                </c:pt>
                <c:pt idx="429">
                  <c:v>3.1430000000000007</c:v>
                </c:pt>
                <c:pt idx="430">
                  <c:v>3.1510000000000034</c:v>
                </c:pt>
                <c:pt idx="431">
                  <c:v>3.1239999999999952</c:v>
                </c:pt>
                <c:pt idx="432">
                  <c:v>3.1210000000000022</c:v>
                </c:pt>
                <c:pt idx="433">
                  <c:v>3.1000000000000014</c:v>
                </c:pt>
                <c:pt idx="434">
                  <c:v>3.0750000000000028</c:v>
                </c:pt>
                <c:pt idx="435">
                  <c:v>3.0670000000000002</c:v>
                </c:pt>
                <c:pt idx="436">
                  <c:v>2.9990000000000023</c:v>
                </c:pt>
                <c:pt idx="437">
                  <c:v>3.007000000000005</c:v>
                </c:pt>
                <c:pt idx="438">
                  <c:v>2.9319999999999951</c:v>
                </c:pt>
                <c:pt idx="439">
                  <c:v>2.9489999999999981</c:v>
                </c:pt>
                <c:pt idx="440">
                  <c:v>2.8870000000000005</c:v>
                </c:pt>
                <c:pt idx="441">
                  <c:v>2.9130000000000038</c:v>
                </c:pt>
                <c:pt idx="442">
                  <c:v>2.8509999999999991</c:v>
                </c:pt>
                <c:pt idx="443">
                  <c:v>2.8860000000000028</c:v>
                </c:pt>
                <c:pt idx="444">
                  <c:v>2.8119999999999976</c:v>
                </c:pt>
                <c:pt idx="445">
                  <c:v>2.8220000000000027</c:v>
                </c:pt>
                <c:pt idx="446">
                  <c:v>2.7439999999999998</c:v>
                </c:pt>
                <c:pt idx="447">
                  <c:v>2.671999999999997</c:v>
                </c:pt>
                <c:pt idx="448">
                  <c:v>2.6909999999999954</c:v>
                </c:pt>
                <c:pt idx="449">
                  <c:v>2.6329999999999956</c:v>
                </c:pt>
                <c:pt idx="450">
                  <c:v>2.6120000000000019</c:v>
                </c:pt>
                <c:pt idx="451">
                  <c:v>2.6119999999999948</c:v>
                </c:pt>
                <c:pt idx="452">
                  <c:v>2.5660000000000025</c:v>
                </c:pt>
                <c:pt idx="453">
                  <c:v>2.5600000000000023</c:v>
                </c:pt>
                <c:pt idx="454">
                  <c:v>2.5690000000000026</c:v>
                </c:pt>
                <c:pt idx="455">
                  <c:v>2.5449999999999946</c:v>
                </c:pt>
                <c:pt idx="456">
                  <c:v>2.4769999999999968</c:v>
                </c:pt>
                <c:pt idx="457">
                  <c:v>2.4919999999999973</c:v>
                </c:pt>
                <c:pt idx="458">
                  <c:v>2.3549999999999969</c:v>
                </c:pt>
                <c:pt idx="459">
                  <c:v>2.3290000000000006</c:v>
                </c:pt>
                <c:pt idx="460">
                  <c:v>2.2310000000000016</c:v>
                </c:pt>
                <c:pt idx="461">
                  <c:v>2.2959999999999994</c:v>
                </c:pt>
                <c:pt idx="462">
                  <c:v>2.1720000000000041</c:v>
                </c:pt>
                <c:pt idx="463">
                  <c:v>2.2610000000000028</c:v>
                </c:pt>
                <c:pt idx="464">
                  <c:v>2.1709999999999994</c:v>
                </c:pt>
                <c:pt idx="465">
                  <c:v>2.242999999999995</c:v>
                </c:pt>
                <c:pt idx="466">
                  <c:v>2.1649999999999991</c:v>
                </c:pt>
                <c:pt idx="467">
                  <c:v>2.1199999999999974</c:v>
                </c:pt>
                <c:pt idx="468">
                  <c:v>2.0799999999999983</c:v>
                </c:pt>
                <c:pt idx="469">
                  <c:v>1.9499999999999957</c:v>
                </c:pt>
                <c:pt idx="470">
                  <c:v>1.9239999999999995</c:v>
                </c:pt>
                <c:pt idx="471">
                  <c:v>1.8359999999999985</c:v>
                </c:pt>
                <c:pt idx="472">
                  <c:v>1.8340000000000032</c:v>
                </c:pt>
                <c:pt idx="473">
                  <c:v>1.740000000000002</c:v>
                </c:pt>
                <c:pt idx="474">
                  <c:v>1.7100000000000009</c:v>
                </c:pt>
                <c:pt idx="475">
                  <c:v>1.6039999999999992</c:v>
                </c:pt>
                <c:pt idx="476">
                  <c:v>1.5910000000000011</c:v>
                </c:pt>
                <c:pt idx="477">
                  <c:v>1.5330000000000013</c:v>
                </c:pt>
                <c:pt idx="478">
                  <c:v>1.5489999999999995</c:v>
                </c:pt>
                <c:pt idx="479">
                  <c:v>1.5129999999999981</c:v>
                </c:pt>
                <c:pt idx="480">
                  <c:v>1.5280000000000058</c:v>
                </c:pt>
                <c:pt idx="481">
                  <c:v>1.492999999999995</c:v>
                </c:pt>
                <c:pt idx="482">
                  <c:v>1.4699999999999989</c:v>
                </c:pt>
                <c:pt idx="483">
                  <c:v>1.4149999999999991</c:v>
                </c:pt>
                <c:pt idx="484">
                  <c:v>1.3999999999999986</c:v>
                </c:pt>
                <c:pt idx="485">
                  <c:v>1.3430000000000035</c:v>
                </c:pt>
                <c:pt idx="486">
                  <c:v>1.3400000000000034</c:v>
                </c:pt>
                <c:pt idx="487">
                  <c:v>1.2860000000000014</c:v>
                </c:pt>
                <c:pt idx="488">
                  <c:v>1.259999999999998</c:v>
                </c:pt>
                <c:pt idx="489">
                  <c:v>1.2139999999999986</c:v>
                </c:pt>
                <c:pt idx="490">
                  <c:v>1.1850000000000023</c:v>
                </c:pt>
                <c:pt idx="491">
                  <c:v>1.1439999999999984</c:v>
                </c:pt>
                <c:pt idx="492">
                  <c:v>1.0869999999999962</c:v>
                </c:pt>
                <c:pt idx="493">
                  <c:v>1.0779999999999959</c:v>
                </c:pt>
                <c:pt idx="494">
                  <c:v>1.0640000000000001</c:v>
                </c:pt>
                <c:pt idx="495">
                  <c:v>1.1090000000000018</c:v>
                </c:pt>
                <c:pt idx="496">
                  <c:v>1.1140000000000043</c:v>
                </c:pt>
                <c:pt idx="497">
                  <c:v>1.1799999999999997</c:v>
                </c:pt>
                <c:pt idx="498">
                  <c:v>1.2029999999999959</c:v>
                </c:pt>
                <c:pt idx="499">
                  <c:v>1.2850000000000037</c:v>
                </c:pt>
                <c:pt idx="500">
                  <c:v>1.3039999999999949</c:v>
                </c:pt>
                <c:pt idx="501">
                  <c:v>1.3759999999999977</c:v>
                </c:pt>
                <c:pt idx="502">
                  <c:v>1.4179999999999993</c:v>
                </c:pt>
                <c:pt idx="503">
                  <c:v>1.4780000000000015</c:v>
                </c:pt>
                <c:pt idx="504">
                  <c:v>1.4029999999999987</c:v>
                </c:pt>
                <c:pt idx="505">
                  <c:v>1.4609999999999985</c:v>
                </c:pt>
                <c:pt idx="506">
                  <c:v>1.4059999999999988</c:v>
                </c:pt>
                <c:pt idx="507">
                  <c:v>1.3839999999999932</c:v>
                </c:pt>
                <c:pt idx="508">
                  <c:v>1.4269999999999996</c:v>
                </c:pt>
                <c:pt idx="509">
                  <c:v>1.5360000000000014</c:v>
                </c:pt>
                <c:pt idx="510">
                  <c:v>1.472999999999999</c:v>
                </c:pt>
                <c:pt idx="511">
                  <c:v>1.597999999999999</c:v>
                </c:pt>
                <c:pt idx="512">
                  <c:v>1.6119999999999948</c:v>
                </c:pt>
                <c:pt idx="513">
                  <c:v>1.6950000000000003</c:v>
                </c:pt>
                <c:pt idx="514">
                  <c:v>1.7149999999999963</c:v>
                </c:pt>
                <c:pt idx="515">
                  <c:v>1.7899999999999991</c:v>
                </c:pt>
                <c:pt idx="516">
                  <c:v>1.7899999999999991</c:v>
                </c:pt>
                <c:pt idx="517">
                  <c:v>1.8879999999999981</c:v>
                </c:pt>
                <c:pt idx="518">
                  <c:v>1.9420000000000002</c:v>
                </c:pt>
                <c:pt idx="519">
                  <c:v>2.0380000000000038</c:v>
                </c:pt>
                <c:pt idx="520">
                  <c:v>2.0399999999999991</c:v>
                </c:pt>
                <c:pt idx="521">
                  <c:v>2.0390000000000015</c:v>
                </c:pt>
                <c:pt idx="522">
                  <c:v>2.0100000000000051</c:v>
                </c:pt>
                <c:pt idx="523">
                  <c:v>2.017000000000003</c:v>
                </c:pt>
                <c:pt idx="524">
                  <c:v>2.0410000000000039</c:v>
                </c:pt>
                <c:pt idx="525">
                  <c:v>2.1049999999999969</c:v>
                </c:pt>
                <c:pt idx="526">
                  <c:v>2.1689999999999969</c:v>
                </c:pt>
                <c:pt idx="527">
                  <c:v>2.2560000000000002</c:v>
                </c:pt>
                <c:pt idx="528">
                  <c:v>2.3430000000000035</c:v>
                </c:pt>
                <c:pt idx="529">
                  <c:v>2.4149999999999991</c:v>
                </c:pt>
                <c:pt idx="530">
                  <c:v>2.5129999999999981</c:v>
                </c:pt>
                <c:pt idx="531">
                  <c:v>2.5740000000000052</c:v>
                </c:pt>
                <c:pt idx="532">
                  <c:v>2.671999999999997</c:v>
                </c:pt>
                <c:pt idx="533">
                  <c:v>2.7460000000000022</c:v>
                </c:pt>
                <c:pt idx="534">
                  <c:v>2.9050000000000011</c:v>
                </c:pt>
                <c:pt idx="535">
                  <c:v>3.0330000000000013</c:v>
                </c:pt>
                <c:pt idx="536">
                  <c:v>3.2409999999999997</c:v>
                </c:pt>
                <c:pt idx="537">
                  <c:v>3.3670000000000044</c:v>
                </c:pt>
                <c:pt idx="538">
                  <c:v>3.490000000000002</c:v>
                </c:pt>
                <c:pt idx="539">
                  <c:v>3.536999999999999</c:v>
                </c:pt>
                <c:pt idx="540">
                  <c:v>3.6069999999999993</c:v>
                </c:pt>
                <c:pt idx="541">
                  <c:v>3.5930000000000035</c:v>
                </c:pt>
                <c:pt idx="542">
                  <c:v>3.7100000000000009</c:v>
                </c:pt>
                <c:pt idx="543">
                  <c:v>3.6809999999999974</c:v>
                </c:pt>
                <c:pt idx="544">
                  <c:v>3.7959999999999994</c:v>
                </c:pt>
                <c:pt idx="545">
                  <c:v>3.8459999999999965</c:v>
                </c:pt>
                <c:pt idx="546">
                  <c:v>3.9200000000000017</c:v>
                </c:pt>
                <c:pt idx="547">
                  <c:v>4.0030000000000001</c:v>
                </c:pt>
                <c:pt idx="548">
                  <c:v>4.1479999999999961</c:v>
                </c:pt>
                <c:pt idx="549">
                  <c:v>4.1000000000000014</c:v>
                </c:pt>
                <c:pt idx="550">
                  <c:v>4.2809999999999988</c:v>
                </c:pt>
                <c:pt idx="551">
                  <c:v>4.2809999999999988</c:v>
                </c:pt>
                <c:pt idx="552">
                  <c:v>4.3850000000000051</c:v>
                </c:pt>
                <c:pt idx="553">
                  <c:v>4.5459999999999994</c:v>
                </c:pt>
                <c:pt idx="554">
                  <c:v>4.6340000000000003</c:v>
                </c:pt>
                <c:pt idx="555">
                  <c:v>4.7860000000000014</c:v>
                </c:pt>
                <c:pt idx="556">
                  <c:v>4.9450000000000003</c:v>
                </c:pt>
                <c:pt idx="557">
                  <c:v>5.0449999999999946</c:v>
                </c:pt>
                <c:pt idx="558">
                  <c:v>5.2959999999999994</c:v>
                </c:pt>
                <c:pt idx="559">
                  <c:v>5.3939999999999984</c:v>
                </c:pt>
                <c:pt idx="560">
                  <c:v>5.6430000000000007</c:v>
                </c:pt>
                <c:pt idx="561">
                  <c:v>5.7890000000000015</c:v>
                </c:pt>
                <c:pt idx="562">
                  <c:v>5.8889999999999958</c:v>
                </c:pt>
                <c:pt idx="563">
                  <c:v>6.0799999999999983</c:v>
                </c:pt>
                <c:pt idx="564">
                  <c:v>6.1340000000000003</c:v>
                </c:pt>
                <c:pt idx="565">
                  <c:v>6.3089999999999975</c:v>
                </c:pt>
                <c:pt idx="566">
                  <c:v>6.3359999999999985</c:v>
                </c:pt>
                <c:pt idx="567">
                  <c:v>6.4810000000000016</c:v>
                </c:pt>
                <c:pt idx="568">
                  <c:v>6.5060000000000002</c:v>
                </c:pt>
                <c:pt idx="569">
                  <c:v>6.597999999999999</c:v>
                </c:pt>
                <c:pt idx="570">
                  <c:v>6.6550000000000011</c:v>
                </c:pt>
                <c:pt idx="571">
                  <c:v>6.7310000000000016</c:v>
                </c:pt>
                <c:pt idx="572">
                  <c:v>6.7489999999999952</c:v>
                </c:pt>
                <c:pt idx="573">
                  <c:v>6.8269999999999982</c:v>
                </c:pt>
                <c:pt idx="574">
                  <c:v>6.8629999999999995</c:v>
                </c:pt>
                <c:pt idx="575">
                  <c:v>6.8760000000000048</c:v>
                </c:pt>
                <c:pt idx="576">
                  <c:v>6.8989999999999938</c:v>
                </c:pt>
                <c:pt idx="577">
                  <c:v>6.9140000000000015</c:v>
                </c:pt>
                <c:pt idx="578">
                  <c:v>6.93</c:v>
                </c:pt>
                <c:pt idx="579">
                  <c:v>6.9480000000000004</c:v>
                </c:pt>
                <c:pt idx="580">
                  <c:v>6.9039999999999964</c:v>
                </c:pt>
                <c:pt idx="581">
                  <c:v>6.9070000000000036</c:v>
                </c:pt>
                <c:pt idx="582">
                  <c:v>6.9109999999999943</c:v>
                </c:pt>
                <c:pt idx="583">
                  <c:v>6.8440000000000012</c:v>
                </c:pt>
                <c:pt idx="584">
                  <c:v>6.8790000000000049</c:v>
                </c:pt>
                <c:pt idx="585">
                  <c:v>6.8010000000000019</c:v>
                </c:pt>
                <c:pt idx="586">
                  <c:v>6.7909999999999968</c:v>
                </c:pt>
                <c:pt idx="587">
                  <c:v>6.7680000000000007</c:v>
                </c:pt>
                <c:pt idx="588">
                  <c:v>6.713000000000001</c:v>
                </c:pt>
                <c:pt idx="589">
                  <c:v>6.6960000000000051</c:v>
                </c:pt>
                <c:pt idx="590">
                  <c:v>6.6610000000000014</c:v>
                </c:pt>
                <c:pt idx="591">
                  <c:v>6.588000000000001</c:v>
                </c:pt>
                <c:pt idx="592">
                  <c:v>6.6040000000000063</c:v>
                </c:pt>
                <c:pt idx="593">
                  <c:v>6.4939999999999998</c:v>
                </c:pt>
                <c:pt idx="594">
                  <c:v>6.5290000000000035</c:v>
                </c:pt>
                <c:pt idx="595">
                  <c:v>6.3950000000000031</c:v>
                </c:pt>
                <c:pt idx="596">
                  <c:v>6.4040000000000035</c:v>
                </c:pt>
                <c:pt idx="597">
                  <c:v>6.328000000000003</c:v>
                </c:pt>
                <c:pt idx="598">
                  <c:v>6.3090000000000046</c:v>
                </c:pt>
                <c:pt idx="599">
                  <c:v>6.1840000000000046</c:v>
                </c:pt>
                <c:pt idx="600">
                  <c:v>6.2309999999999945</c:v>
                </c:pt>
                <c:pt idx="601">
                  <c:v>6.088000000000001</c:v>
                </c:pt>
                <c:pt idx="602">
                  <c:v>6.0799999999999983</c:v>
                </c:pt>
                <c:pt idx="603">
                  <c:v>5.9859999999999971</c:v>
                </c:pt>
                <c:pt idx="604">
                  <c:v>5.9739999999999966</c:v>
                </c:pt>
                <c:pt idx="605">
                  <c:v>5.8530000000000015</c:v>
                </c:pt>
                <c:pt idx="606">
                  <c:v>5.8469999999999942</c:v>
                </c:pt>
                <c:pt idx="607">
                  <c:v>5.7479999999999976</c:v>
                </c:pt>
                <c:pt idx="608">
                  <c:v>5.7449999999999974</c:v>
                </c:pt>
                <c:pt idx="609">
                  <c:v>5.6280000000000001</c:v>
                </c:pt>
                <c:pt idx="610">
                  <c:v>5.6370000000000005</c:v>
                </c:pt>
                <c:pt idx="611">
                  <c:v>5.5409999999999968</c:v>
                </c:pt>
                <c:pt idx="612">
                  <c:v>5.5260000000000034</c:v>
                </c:pt>
                <c:pt idx="613">
                  <c:v>5.4350000000000023</c:v>
                </c:pt>
                <c:pt idx="614">
                  <c:v>5.4249999999999972</c:v>
                </c:pt>
                <c:pt idx="615">
                  <c:v>5.3659999999999997</c:v>
                </c:pt>
                <c:pt idx="616">
                  <c:v>5.338000000000001</c:v>
                </c:pt>
                <c:pt idx="617">
                  <c:v>5.2710000000000008</c:v>
                </c:pt>
                <c:pt idx="618">
                  <c:v>5.2289999999999992</c:v>
                </c:pt>
                <c:pt idx="619">
                  <c:v>5.1919999999999931</c:v>
                </c:pt>
                <c:pt idx="620">
                  <c:v>5.1589999999999989</c:v>
                </c:pt>
                <c:pt idx="621">
                  <c:v>5.1090000000000018</c:v>
                </c:pt>
                <c:pt idx="622">
                  <c:v>5.0640000000000001</c:v>
                </c:pt>
                <c:pt idx="623">
                  <c:v>5.0360000000000014</c:v>
                </c:pt>
                <c:pt idx="624">
                  <c:v>4.9699999999999989</c:v>
                </c:pt>
                <c:pt idx="625">
                  <c:v>4.9490000000000052</c:v>
                </c:pt>
                <c:pt idx="626">
                  <c:v>4.8789999999999978</c:v>
                </c:pt>
                <c:pt idx="627">
                  <c:v>4.8719999999999999</c:v>
                </c:pt>
                <c:pt idx="628">
                  <c:v>4.7980000000000018</c:v>
                </c:pt>
                <c:pt idx="629">
                  <c:v>4.7919999999999945</c:v>
                </c:pt>
                <c:pt idx="630">
                  <c:v>4.7019999999999982</c:v>
                </c:pt>
                <c:pt idx="631">
                  <c:v>4.7140000000000057</c:v>
                </c:pt>
                <c:pt idx="632">
                  <c:v>4.6259999999999977</c:v>
                </c:pt>
                <c:pt idx="633">
                  <c:v>4.6400000000000006</c:v>
                </c:pt>
                <c:pt idx="634">
                  <c:v>4.5450000000000017</c:v>
                </c:pt>
                <c:pt idx="635">
                  <c:v>4.5659999999999954</c:v>
                </c:pt>
                <c:pt idx="636">
                  <c:v>4.4609999999999985</c:v>
                </c:pt>
                <c:pt idx="637">
                  <c:v>4.4740000000000038</c:v>
                </c:pt>
                <c:pt idx="638">
                  <c:v>4.365000000000002</c:v>
                </c:pt>
                <c:pt idx="639">
                  <c:v>4.3610000000000042</c:v>
                </c:pt>
                <c:pt idx="640">
                  <c:v>4.2659999999999982</c:v>
                </c:pt>
                <c:pt idx="641">
                  <c:v>4.2779999999999987</c:v>
                </c:pt>
                <c:pt idx="642">
                  <c:v>4.1630000000000038</c:v>
                </c:pt>
                <c:pt idx="643">
                  <c:v>4.1629999999999967</c:v>
                </c:pt>
                <c:pt idx="644">
                  <c:v>4.0659999999999954</c:v>
                </c:pt>
                <c:pt idx="645">
                  <c:v>4.07</c:v>
                </c:pt>
                <c:pt idx="646">
                  <c:v>3.9690000000000012</c:v>
                </c:pt>
                <c:pt idx="647">
                  <c:v>3.9560000000000031</c:v>
                </c:pt>
                <c:pt idx="648">
                  <c:v>3.8830000000000027</c:v>
                </c:pt>
                <c:pt idx="649">
                  <c:v>3.8710000000000022</c:v>
                </c:pt>
                <c:pt idx="650">
                  <c:v>3.7850000000000037</c:v>
                </c:pt>
                <c:pt idx="651">
                  <c:v>3.7860000000000014</c:v>
                </c:pt>
                <c:pt idx="652">
                  <c:v>3.705999999999996</c:v>
                </c:pt>
                <c:pt idx="653">
                  <c:v>3.7089999999999961</c:v>
                </c:pt>
                <c:pt idx="654">
                  <c:v>3.6280000000000001</c:v>
                </c:pt>
                <c:pt idx="655">
                  <c:v>3.6490000000000009</c:v>
                </c:pt>
                <c:pt idx="656">
                  <c:v>3.5629999999999953</c:v>
                </c:pt>
                <c:pt idx="657">
                  <c:v>3.5750000000000028</c:v>
                </c:pt>
                <c:pt idx="658">
                  <c:v>3.4960000000000022</c:v>
                </c:pt>
                <c:pt idx="659">
                  <c:v>3.5069999999999979</c:v>
                </c:pt>
                <c:pt idx="660">
                  <c:v>3.4390000000000001</c:v>
                </c:pt>
                <c:pt idx="661">
                  <c:v>3.4500000000000028</c:v>
                </c:pt>
                <c:pt idx="662">
                  <c:v>3.3860000000000028</c:v>
                </c:pt>
                <c:pt idx="663">
                  <c:v>3.3960000000000008</c:v>
                </c:pt>
                <c:pt idx="664">
                  <c:v>3.3410000000000011</c:v>
                </c:pt>
                <c:pt idx="665">
                  <c:v>3.3449999999999989</c:v>
                </c:pt>
                <c:pt idx="666">
                  <c:v>3.2959999999999994</c:v>
                </c:pt>
                <c:pt idx="667">
                  <c:v>3.2989999999999995</c:v>
                </c:pt>
                <c:pt idx="668">
                  <c:v>3.2619999999999933</c:v>
                </c:pt>
                <c:pt idx="669">
                  <c:v>3.2549999999999955</c:v>
                </c:pt>
                <c:pt idx="670">
                  <c:v>3.2240000000000038</c:v>
                </c:pt>
                <c:pt idx="671">
                  <c:v>3.2149999999999963</c:v>
                </c:pt>
                <c:pt idx="672">
                  <c:v>3.1869999999999976</c:v>
                </c:pt>
                <c:pt idx="673">
                  <c:v>3.1739999999999995</c:v>
                </c:pt>
                <c:pt idx="674">
                  <c:v>3.1630000000000038</c:v>
                </c:pt>
                <c:pt idx="675">
                  <c:v>3.1419999999999959</c:v>
                </c:pt>
                <c:pt idx="676">
                  <c:v>3.1299999999999955</c:v>
                </c:pt>
                <c:pt idx="677">
                  <c:v>3.1080000000000041</c:v>
                </c:pt>
                <c:pt idx="678">
                  <c:v>3.1060000000000016</c:v>
                </c:pt>
                <c:pt idx="679">
                  <c:v>3.0689999999999955</c:v>
                </c:pt>
                <c:pt idx="680">
                  <c:v>3.0700000000000003</c:v>
                </c:pt>
                <c:pt idx="681">
                  <c:v>3.0319999999999965</c:v>
                </c:pt>
                <c:pt idx="682">
                  <c:v>3.0360000000000014</c:v>
                </c:pt>
                <c:pt idx="683">
                  <c:v>2.9909999999999997</c:v>
                </c:pt>
                <c:pt idx="684">
                  <c:v>3</c:v>
                </c:pt>
                <c:pt idx="685">
                  <c:v>2.953000000000003</c:v>
                </c:pt>
                <c:pt idx="686">
                  <c:v>2.9699999999999989</c:v>
                </c:pt>
                <c:pt idx="687">
                  <c:v>2.9050000000000011</c:v>
                </c:pt>
                <c:pt idx="688">
                  <c:v>2.9089999999999989</c:v>
                </c:pt>
                <c:pt idx="689">
                  <c:v>2.8399999999999963</c:v>
                </c:pt>
                <c:pt idx="690">
                  <c:v>2.8470000000000013</c:v>
                </c:pt>
                <c:pt idx="691">
                  <c:v>2.7809999999999988</c:v>
                </c:pt>
                <c:pt idx="692">
                  <c:v>2.7830000000000013</c:v>
                </c:pt>
                <c:pt idx="693">
                  <c:v>2.7259999999999991</c:v>
                </c:pt>
                <c:pt idx="694">
                  <c:v>2.7349999999999994</c:v>
                </c:pt>
                <c:pt idx="695">
                  <c:v>2.6670000000000016</c:v>
                </c:pt>
                <c:pt idx="696">
                  <c:v>2.6780000000000044</c:v>
                </c:pt>
                <c:pt idx="697">
                  <c:v>2.605000000000004</c:v>
                </c:pt>
                <c:pt idx="698">
                  <c:v>2.5970000000000013</c:v>
                </c:pt>
                <c:pt idx="699">
                  <c:v>2.5330000000000013</c:v>
                </c:pt>
                <c:pt idx="700">
                  <c:v>2.5300000000000011</c:v>
                </c:pt>
                <c:pt idx="701">
                  <c:v>2.4669999999999987</c:v>
                </c:pt>
                <c:pt idx="702">
                  <c:v>2.4759999999999991</c:v>
                </c:pt>
                <c:pt idx="703">
                  <c:v>2.4160000000000039</c:v>
                </c:pt>
                <c:pt idx="704">
                  <c:v>2.4359999999999999</c:v>
                </c:pt>
                <c:pt idx="705">
                  <c:v>2.394999999999996</c:v>
                </c:pt>
                <c:pt idx="706">
                  <c:v>2.4040000000000035</c:v>
                </c:pt>
                <c:pt idx="707">
                  <c:v>2.3810000000000002</c:v>
                </c:pt>
                <c:pt idx="708">
                  <c:v>2.3999999999999986</c:v>
                </c:pt>
                <c:pt idx="709">
                  <c:v>2.4029999999999987</c:v>
                </c:pt>
                <c:pt idx="710">
                  <c:v>2.4220000000000041</c:v>
                </c:pt>
                <c:pt idx="711">
                  <c:v>2.4339999999999975</c:v>
                </c:pt>
                <c:pt idx="712">
                  <c:v>2.4370000000000047</c:v>
                </c:pt>
                <c:pt idx="713">
                  <c:v>2.4549999999999983</c:v>
                </c:pt>
                <c:pt idx="714">
                  <c:v>2.4510000000000005</c:v>
                </c:pt>
                <c:pt idx="715">
                  <c:v>2.4810000000000016</c:v>
                </c:pt>
                <c:pt idx="716">
                  <c:v>2.4569999999999936</c:v>
                </c:pt>
                <c:pt idx="717">
                  <c:v>2.4780000000000015</c:v>
                </c:pt>
                <c:pt idx="718">
                  <c:v>2.4749999999999943</c:v>
                </c:pt>
                <c:pt idx="719">
                  <c:v>2.4789999999999992</c:v>
                </c:pt>
                <c:pt idx="720">
                  <c:v>2.4450000000000003</c:v>
                </c:pt>
                <c:pt idx="721">
                  <c:v>2.4669999999999987</c:v>
                </c:pt>
                <c:pt idx="722">
                  <c:v>2.3969999999999985</c:v>
                </c:pt>
                <c:pt idx="723">
                  <c:v>2.4279999999999973</c:v>
                </c:pt>
                <c:pt idx="724">
                  <c:v>2.375</c:v>
                </c:pt>
                <c:pt idx="725">
                  <c:v>2.4009999999999962</c:v>
                </c:pt>
                <c:pt idx="726">
                  <c:v>2.3279999999999959</c:v>
                </c:pt>
                <c:pt idx="727">
                  <c:v>2.3599999999999994</c:v>
                </c:pt>
                <c:pt idx="728">
                  <c:v>2.3100000000000023</c:v>
                </c:pt>
                <c:pt idx="729">
                  <c:v>2.3449999999999989</c:v>
                </c:pt>
                <c:pt idx="730">
                  <c:v>2.3009999999999948</c:v>
                </c:pt>
                <c:pt idx="731">
                  <c:v>2.3180000000000049</c:v>
                </c:pt>
                <c:pt idx="732">
                  <c:v>2.2710000000000008</c:v>
                </c:pt>
                <c:pt idx="733">
                  <c:v>2.296999999999997</c:v>
                </c:pt>
                <c:pt idx="734">
                  <c:v>2.2530000000000001</c:v>
                </c:pt>
                <c:pt idx="735">
                  <c:v>2.2580000000000027</c:v>
                </c:pt>
                <c:pt idx="736">
                  <c:v>2.222999999999999</c:v>
                </c:pt>
                <c:pt idx="737">
                  <c:v>2.2490000000000023</c:v>
                </c:pt>
                <c:pt idx="738">
                  <c:v>2.2210000000000036</c:v>
                </c:pt>
                <c:pt idx="739">
                  <c:v>2.2379999999999995</c:v>
                </c:pt>
                <c:pt idx="740">
                  <c:v>2.2169999999999987</c:v>
                </c:pt>
                <c:pt idx="741">
                  <c:v>2.2479999999999976</c:v>
                </c:pt>
                <c:pt idx="742">
                  <c:v>2.2359999999999971</c:v>
                </c:pt>
                <c:pt idx="743">
                  <c:v>2.2420000000000044</c:v>
                </c:pt>
                <c:pt idx="744">
                  <c:v>2.2399999999999949</c:v>
                </c:pt>
                <c:pt idx="745">
                  <c:v>2.2469999999999999</c:v>
                </c:pt>
                <c:pt idx="746">
                  <c:v>2.2450000000000045</c:v>
                </c:pt>
                <c:pt idx="747">
                  <c:v>2.2589999999999932</c:v>
                </c:pt>
                <c:pt idx="748">
                  <c:v>2.2800000000000011</c:v>
                </c:pt>
                <c:pt idx="749">
                  <c:v>2.2739999999999938</c:v>
                </c:pt>
                <c:pt idx="750">
                  <c:v>2.3019999999999996</c:v>
                </c:pt>
                <c:pt idx="751">
                  <c:v>2.3079999999999998</c:v>
                </c:pt>
                <c:pt idx="752">
                  <c:v>2.3350000000000009</c:v>
                </c:pt>
                <c:pt idx="753">
                  <c:v>2.3239999999999981</c:v>
                </c:pt>
                <c:pt idx="754">
                  <c:v>2.3620000000000019</c:v>
                </c:pt>
                <c:pt idx="755">
                  <c:v>2.3360000000000056</c:v>
                </c:pt>
                <c:pt idx="756">
                  <c:v>2.3770000000000024</c:v>
                </c:pt>
                <c:pt idx="757">
                  <c:v>2.355000000000004</c:v>
                </c:pt>
                <c:pt idx="758">
                  <c:v>2.4039999999999964</c:v>
                </c:pt>
                <c:pt idx="759">
                  <c:v>2.384999999999998</c:v>
                </c:pt>
                <c:pt idx="760">
                  <c:v>2.421999999999997</c:v>
                </c:pt>
                <c:pt idx="761">
                  <c:v>2.394999999999996</c:v>
                </c:pt>
                <c:pt idx="762">
                  <c:v>2.4350000000000023</c:v>
                </c:pt>
                <c:pt idx="763">
                  <c:v>2.4050000000000011</c:v>
                </c:pt>
                <c:pt idx="764">
                  <c:v>2.4340000000000046</c:v>
                </c:pt>
                <c:pt idx="765">
                  <c:v>2.3910000000000053</c:v>
                </c:pt>
                <c:pt idx="766">
                  <c:v>2.4400000000000048</c:v>
                </c:pt>
                <c:pt idx="767">
                  <c:v>2.3939999999999984</c:v>
                </c:pt>
                <c:pt idx="768">
                  <c:v>2.4359999999999999</c:v>
                </c:pt>
                <c:pt idx="769">
                  <c:v>2.4139999999999944</c:v>
                </c:pt>
                <c:pt idx="770">
                  <c:v>2.4549999999999983</c:v>
                </c:pt>
                <c:pt idx="771">
                  <c:v>2.4359999999999999</c:v>
                </c:pt>
                <c:pt idx="772">
                  <c:v>2.4719999999999942</c:v>
                </c:pt>
                <c:pt idx="773">
                  <c:v>2.4359999999999999</c:v>
                </c:pt>
                <c:pt idx="774">
                  <c:v>2.4739999999999966</c:v>
                </c:pt>
                <c:pt idx="775">
                  <c:v>2.4450000000000003</c:v>
                </c:pt>
                <c:pt idx="776">
                  <c:v>2.4739999999999966</c:v>
                </c:pt>
                <c:pt idx="777">
                  <c:v>2.4570000000000007</c:v>
                </c:pt>
                <c:pt idx="778">
                  <c:v>2.4740000000000038</c:v>
                </c:pt>
                <c:pt idx="779">
                  <c:v>2.4480000000000004</c:v>
                </c:pt>
                <c:pt idx="780">
                  <c:v>2.4579999999999984</c:v>
                </c:pt>
                <c:pt idx="781">
                  <c:v>2.4480000000000004</c:v>
                </c:pt>
                <c:pt idx="782">
                  <c:v>2.4450000000000003</c:v>
                </c:pt>
                <c:pt idx="783">
                  <c:v>2.4179999999999993</c:v>
                </c:pt>
                <c:pt idx="784">
                  <c:v>2.4110000000000014</c:v>
                </c:pt>
                <c:pt idx="785">
                  <c:v>2.3999999999999986</c:v>
                </c:pt>
                <c:pt idx="786">
                  <c:v>2.3790000000000049</c:v>
                </c:pt>
                <c:pt idx="787">
                  <c:v>2.3619999999999948</c:v>
                </c:pt>
                <c:pt idx="788">
                  <c:v>2.3219999999999956</c:v>
                </c:pt>
                <c:pt idx="789">
                  <c:v>2.3030000000000044</c:v>
                </c:pt>
                <c:pt idx="790">
                  <c:v>2.2740000000000009</c:v>
                </c:pt>
                <c:pt idx="791">
                  <c:v>2.2740000000000009</c:v>
                </c:pt>
                <c:pt idx="792">
                  <c:v>2.2250000000000014</c:v>
                </c:pt>
                <c:pt idx="793">
                  <c:v>2.2150000000000034</c:v>
                </c:pt>
                <c:pt idx="794">
                  <c:v>2.1709999999999994</c:v>
                </c:pt>
                <c:pt idx="795">
                  <c:v>2.1859999999999999</c:v>
                </c:pt>
                <c:pt idx="796">
                  <c:v>2.1259999999999977</c:v>
                </c:pt>
                <c:pt idx="797">
                  <c:v>2.1300000000000026</c:v>
                </c:pt>
                <c:pt idx="798">
                  <c:v>2.0779999999999959</c:v>
                </c:pt>
                <c:pt idx="799">
                  <c:v>2.0839999999999961</c:v>
                </c:pt>
                <c:pt idx="800">
                  <c:v>2.0180000000000007</c:v>
                </c:pt>
                <c:pt idx="801">
                  <c:v>2.0399999999999991</c:v>
                </c:pt>
                <c:pt idx="802">
                  <c:v>1.9919999999999973</c:v>
                </c:pt>
                <c:pt idx="803">
                  <c:v>2.0219999999999985</c:v>
                </c:pt>
                <c:pt idx="804">
                  <c:v>1.9690000000000012</c:v>
                </c:pt>
                <c:pt idx="805">
                  <c:v>2.0080000000000027</c:v>
                </c:pt>
                <c:pt idx="806">
                  <c:v>1.9519999999999982</c:v>
                </c:pt>
                <c:pt idx="807">
                  <c:v>1.9909999999999997</c:v>
                </c:pt>
                <c:pt idx="808">
                  <c:v>1.9509999999999934</c:v>
                </c:pt>
                <c:pt idx="809">
                  <c:v>1.9849999999999994</c:v>
                </c:pt>
                <c:pt idx="810">
                  <c:v>1.9519999999999982</c:v>
                </c:pt>
                <c:pt idx="811">
                  <c:v>1.9780000000000015</c:v>
                </c:pt>
                <c:pt idx="812">
                  <c:v>1.9489999999999981</c:v>
                </c:pt>
                <c:pt idx="813">
                  <c:v>1.9699999999999989</c:v>
                </c:pt>
                <c:pt idx="814">
                  <c:v>1.9390000000000001</c:v>
                </c:pt>
                <c:pt idx="815">
                  <c:v>1.9540000000000006</c:v>
                </c:pt>
                <c:pt idx="816">
                  <c:v>1.9399999999999977</c:v>
                </c:pt>
                <c:pt idx="817">
                  <c:v>1.9510000000000005</c:v>
                </c:pt>
                <c:pt idx="818">
                  <c:v>1.9490000000000052</c:v>
                </c:pt>
                <c:pt idx="819">
                  <c:v>1.9450000000000003</c:v>
                </c:pt>
                <c:pt idx="820">
                  <c:v>1.9500000000000028</c:v>
                </c:pt>
                <c:pt idx="821">
                  <c:v>1.9580000000000055</c:v>
                </c:pt>
                <c:pt idx="822">
                  <c:v>1.9440000000000026</c:v>
                </c:pt>
                <c:pt idx="823">
                  <c:v>1.9179999999999993</c:v>
                </c:pt>
                <c:pt idx="824">
                  <c:v>1.9369999999999976</c:v>
                </c:pt>
                <c:pt idx="825">
                  <c:v>1.9039999999999964</c:v>
                </c:pt>
                <c:pt idx="826">
                  <c:v>1.9110000000000014</c:v>
                </c:pt>
                <c:pt idx="827">
                  <c:v>1.8869999999999933</c:v>
                </c:pt>
                <c:pt idx="828">
                  <c:v>1.8919999999999959</c:v>
                </c:pt>
                <c:pt idx="829">
                  <c:v>1.8819999999999979</c:v>
                </c:pt>
                <c:pt idx="830">
                  <c:v>1.8740000000000023</c:v>
                </c:pt>
                <c:pt idx="831">
                  <c:v>1.847999999999999</c:v>
                </c:pt>
                <c:pt idx="832">
                  <c:v>1.8599999999999994</c:v>
                </c:pt>
                <c:pt idx="833">
                  <c:v>1.8310000000000031</c:v>
                </c:pt>
                <c:pt idx="834">
                  <c:v>1.8489999999999966</c:v>
                </c:pt>
                <c:pt idx="835">
                  <c:v>1.8219999999999956</c:v>
                </c:pt>
                <c:pt idx="836">
                  <c:v>1.8500000000000014</c:v>
                </c:pt>
                <c:pt idx="837">
                  <c:v>1.8079999999999998</c:v>
                </c:pt>
                <c:pt idx="838">
                  <c:v>1.8399999999999963</c:v>
                </c:pt>
                <c:pt idx="839">
                  <c:v>1.8170000000000002</c:v>
                </c:pt>
                <c:pt idx="840">
                  <c:v>1.847999999999999</c:v>
                </c:pt>
                <c:pt idx="841">
                  <c:v>1.8190000000000026</c:v>
                </c:pt>
                <c:pt idx="842">
                  <c:v>1.8559999999999945</c:v>
                </c:pt>
                <c:pt idx="843">
                  <c:v>1.8239999999999981</c:v>
                </c:pt>
                <c:pt idx="844">
                  <c:v>1.875</c:v>
                </c:pt>
                <c:pt idx="845">
                  <c:v>1.8419999999999987</c:v>
                </c:pt>
                <c:pt idx="846">
                  <c:v>1.8840000000000003</c:v>
                </c:pt>
                <c:pt idx="847">
                  <c:v>1.8459999999999965</c:v>
                </c:pt>
                <c:pt idx="848">
                  <c:v>1.8959999999999937</c:v>
                </c:pt>
                <c:pt idx="849">
                  <c:v>1.8620000000000019</c:v>
                </c:pt>
                <c:pt idx="850">
                  <c:v>1.9080000000000013</c:v>
                </c:pt>
                <c:pt idx="851">
                  <c:v>1.8780000000000001</c:v>
                </c:pt>
                <c:pt idx="852">
                  <c:v>1.9149999999999991</c:v>
                </c:pt>
                <c:pt idx="853">
                  <c:v>1.8939999999999984</c:v>
                </c:pt>
                <c:pt idx="854">
                  <c:v>1.9239999999999995</c:v>
                </c:pt>
                <c:pt idx="855">
                  <c:v>1.8999999999999986</c:v>
                </c:pt>
                <c:pt idx="856">
                  <c:v>1.9299999999999997</c:v>
                </c:pt>
                <c:pt idx="857">
                  <c:v>1.9149999999999991</c:v>
                </c:pt>
                <c:pt idx="858">
                  <c:v>1.9399999999999977</c:v>
                </c:pt>
                <c:pt idx="859">
                  <c:v>1.9210000000000065</c:v>
                </c:pt>
                <c:pt idx="860">
                  <c:v>1.9260000000000019</c:v>
                </c:pt>
                <c:pt idx="861">
                  <c:v>1.9249999999999972</c:v>
                </c:pt>
                <c:pt idx="862">
                  <c:v>1.9269999999999996</c:v>
                </c:pt>
                <c:pt idx="863">
                  <c:v>1.9230000000000018</c:v>
                </c:pt>
                <c:pt idx="864">
                  <c:v>1.9179999999999993</c:v>
                </c:pt>
                <c:pt idx="865">
                  <c:v>1.9220000000000041</c:v>
                </c:pt>
                <c:pt idx="866">
                  <c:v>1.9249999999999972</c:v>
                </c:pt>
                <c:pt idx="867">
                  <c:v>1.9329999999999998</c:v>
                </c:pt>
                <c:pt idx="868">
                  <c:v>1.9149999999999991</c:v>
                </c:pt>
                <c:pt idx="869">
                  <c:v>1.9260000000000019</c:v>
                </c:pt>
                <c:pt idx="870">
                  <c:v>1.9059999999999988</c:v>
                </c:pt>
                <c:pt idx="871">
                  <c:v>1.9320000000000022</c:v>
                </c:pt>
                <c:pt idx="872">
                  <c:v>1.9179999999999993</c:v>
                </c:pt>
                <c:pt idx="873">
                  <c:v>1.9500000000000028</c:v>
                </c:pt>
                <c:pt idx="874">
                  <c:v>1.9189999999999969</c:v>
                </c:pt>
                <c:pt idx="875">
                  <c:v>1.953000000000003</c:v>
                </c:pt>
                <c:pt idx="876">
                  <c:v>1.9230000000000018</c:v>
                </c:pt>
                <c:pt idx="877">
                  <c:v>1.9649999999999963</c:v>
                </c:pt>
                <c:pt idx="878">
                  <c:v>1.9260000000000019</c:v>
                </c:pt>
                <c:pt idx="879">
                  <c:v>1.9639999999999986</c:v>
                </c:pt>
                <c:pt idx="880">
                  <c:v>1.9369999999999976</c:v>
                </c:pt>
                <c:pt idx="881">
                  <c:v>1.9669999999999987</c:v>
                </c:pt>
                <c:pt idx="882">
                  <c:v>1.9339999999999975</c:v>
                </c:pt>
                <c:pt idx="883">
                  <c:v>1.9650000000000034</c:v>
                </c:pt>
                <c:pt idx="884">
                  <c:v>1.929000000000002</c:v>
                </c:pt>
                <c:pt idx="885">
                  <c:v>1.9709999999999965</c:v>
                </c:pt>
                <c:pt idx="886">
                  <c:v>1.9350000000000023</c:v>
                </c:pt>
                <c:pt idx="887">
                  <c:v>1.9770000000000039</c:v>
                </c:pt>
                <c:pt idx="888">
                  <c:v>1.9450000000000003</c:v>
                </c:pt>
                <c:pt idx="889">
                  <c:v>1.9809999999999945</c:v>
                </c:pt>
                <c:pt idx="890">
                  <c:v>1.9520000000000053</c:v>
                </c:pt>
                <c:pt idx="891">
                  <c:v>1.9720000000000013</c:v>
                </c:pt>
                <c:pt idx="892">
                  <c:v>1.9590000000000032</c:v>
                </c:pt>
                <c:pt idx="893">
                  <c:v>1.9789999999999992</c:v>
                </c:pt>
                <c:pt idx="894">
                  <c:v>1.9660000000000011</c:v>
                </c:pt>
                <c:pt idx="895">
                  <c:v>1.9939999999999998</c:v>
                </c:pt>
                <c:pt idx="896">
                  <c:v>1.9789999999999992</c:v>
                </c:pt>
                <c:pt idx="897">
                  <c:v>2.0150000000000006</c:v>
                </c:pt>
                <c:pt idx="898">
                  <c:v>2.0249999999999986</c:v>
                </c:pt>
                <c:pt idx="899">
                  <c:v>2.0500000000000043</c:v>
                </c:pt>
                <c:pt idx="900">
                  <c:v>2.097999999999999</c:v>
                </c:pt>
                <c:pt idx="901">
                  <c:v>2.1730000000000018</c:v>
                </c:pt>
                <c:pt idx="902">
                  <c:v>2.222999999999999</c:v>
                </c:pt>
                <c:pt idx="903">
                  <c:v>2.3780000000000001</c:v>
                </c:pt>
                <c:pt idx="904">
                  <c:v>2.5010000000000048</c:v>
                </c:pt>
                <c:pt idx="905">
                  <c:v>2.6970000000000027</c:v>
                </c:pt>
                <c:pt idx="906">
                  <c:v>2.8689999999999998</c:v>
                </c:pt>
                <c:pt idx="907">
                  <c:v>3.0089999999999932</c:v>
                </c:pt>
                <c:pt idx="908">
                  <c:v>3.1379999999999981</c:v>
                </c:pt>
                <c:pt idx="909">
                  <c:v>3.1090000000000018</c:v>
                </c:pt>
                <c:pt idx="910">
                  <c:v>3.0260000000000034</c:v>
                </c:pt>
                <c:pt idx="911">
                  <c:v>2.8360000000000056</c:v>
                </c:pt>
                <c:pt idx="912">
                  <c:v>2.6139999999999972</c:v>
                </c:pt>
                <c:pt idx="913">
                  <c:v>2.4669999999999987</c:v>
                </c:pt>
                <c:pt idx="914">
                  <c:v>2.3059999999999974</c:v>
                </c:pt>
                <c:pt idx="915">
                  <c:v>2.2740000000000009</c:v>
                </c:pt>
                <c:pt idx="916">
                  <c:v>2.1850000000000023</c:v>
                </c:pt>
                <c:pt idx="917">
                  <c:v>2.1940000000000026</c:v>
                </c:pt>
                <c:pt idx="918">
                  <c:v>2.142000000000003</c:v>
                </c:pt>
                <c:pt idx="919">
                  <c:v>2.1700000000000017</c:v>
                </c:pt>
                <c:pt idx="920">
                  <c:v>2.1329999999999956</c:v>
                </c:pt>
                <c:pt idx="921">
                  <c:v>2.1850000000000023</c:v>
                </c:pt>
                <c:pt idx="922">
                  <c:v>2.1739999999999995</c:v>
                </c:pt>
                <c:pt idx="923">
                  <c:v>2.2209999999999965</c:v>
                </c:pt>
                <c:pt idx="924">
                  <c:v>2.2629999999999981</c:v>
                </c:pt>
                <c:pt idx="925">
                  <c:v>2.2760000000000034</c:v>
                </c:pt>
                <c:pt idx="926">
                  <c:v>2.3659999999999997</c:v>
                </c:pt>
                <c:pt idx="927">
                  <c:v>2.3689999999999998</c:v>
                </c:pt>
                <c:pt idx="928">
                  <c:v>2.4450000000000003</c:v>
                </c:pt>
                <c:pt idx="929">
                  <c:v>2.472999999999999</c:v>
                </c:pt>
                <c:pt idx="930">
                  <c:v>2.4540000000000006</c:v>
                </c:pt>
                <c:pt idx="931">
                  <c:v>2.5</c:v>
                </c:pt>
                <c:pt idx="932">
                  <c:v>2.4780000000000015</c:v>
                </c:pt>
                <c:pt idx="933">
                  <c:v>2.5660000000000025</c:v>
                </c:pt>
                <c:pt idx="934">
                  <c:v>2.6219999999999999</c:v>
                </c:pt>
                <c:pt idx="935">
                  <c:v>2.6799999999999997</c:v>
                </c:pt>
                <c:pt idx="936">
                  <c:v>2.7959999999999994</c:v>
                </c:pt>
                <c:pt idx="937">
                  <c:v>2.8509999999999991</c:v>
                </c:pt>
                <c:pt idx="938">
                  <c:v>2.9660000000000011</c:v>
                </c:pt>
                <c:pt idx="939">
                  <c:v>3.0169999999999959</c:v>
                </c:pt>
                <c:pt idx="940">
                  <c:v>3.1090000000000018</c:v>
                </c:pt>
                <c:pt idx="941">
                  <c:v>3.0929999999999964</c:v>
                </c:pt>
                <c:pt idx="942">
                  <c:v>3.0919999999999987</c:v>
                </c:pt>
                <c:pt idx="943">
                  <c:v>3.1509999999999962</c:v>
                </c:pt>
                <c:pt idx="944">
                  <c:v>3.1539999999999964</c:v>
                </c:pt>
                <c:pt idx="945">
                  <c:v>3.2920000000000016</c:v>
                </c:pt>
                <c:pt idx="946">
                  <c:v>3.2929999999999993</c:v>
                </c:pt>
                <c:pt idx="947">
                  <c:v>3.3440000000000012</c:v>
                </c:pt>
                <c:pt idx="948">
                  <c:v>3.3519999999999968</c:v>
                </c:pt>
                <c:pt idx="949">
                  <c:v>3.2860000000000014</c:v>
                </c:pt>
                <c:pt idx="950">
                  <c:v>3.3160000000000025</c:v>
                </c:pt>
                <c:pt idx="951">
                  <c:v>3.3049999999999997</c:v>
                </c:pt>
                <c:pt idx="952">
                  <c:v>3.3789999999999978</c:v>
                </c:pt>
                <c:pt idx="953">
                  <c:v>3.3350000000000009</c:v>
                </c:pt>
                <c:pt idx="954">
                  <c:v>3.3930000000000007</c:v>
                </c:pt>
                <c:pt idx="955">
                  <c:v>3.347999999999999</c:v>
                </c:pt>
                <c:pt idx="956">
                  <c:v>3.3359999999999985</c:v>
                </c:pt>
                <c:pt idx="957">
                  <c:v>3.2809999999999988</c:v>
                </c:pt>
                <c:pt idx="958">
                  <c:v>3.2379999999999995</c:v>
                </c:pt>
                <c:pt idx="959">
                  <c:v>3.1920000000000002</c:v>
                </c:pt>
                <c:pt idx="960">
                  <c:v>3.171999999999997</c:v>
                </c:pt>
                <c:pt idx="961">
                  <c:v>3.2249999999999943</c:v>
                </c:pt>
                <c:pt idx="962">
                  <c:v>3.259999999999998</c:v>
                </c:pt>
                <c:pt idx="963">
                  <c:v>3.1879999999999953</c:v>
                </c:pt>
                <c:pt idx="964">
                  <c:v>3.2250000000000014</c:v>
                </c:pt>
                <c:pt idx="965">
                  <c:v>3.2389999999999972</c:v>
                </c:pt>
                <c:pt idx="966">
                  <c:v>3.2330000000000041</c:v>
                </c:pt>
                <c:pt idx="967">
                  <c:v>3.2490000000000023</c:v>
                </c:pt>
                <c:pt idx="968">
                  <c:v>3.25</c:v>
                </c:pt>
                <c:pt idx="969">
                  <c:v>3.2909999999999968</c:v>
                </c:pt>
                <c:pt idx="970">
                  <c:v>3.3299999999999983</c:v>
                </c:pt>
                <c:pt idx="971">
                  <c:v>3.4249999999999972</c:v>
                </c:pt>
                <c:pt idx="972">
                  <c:v>3.4849999999999994</c:v>
                </c:pt>
                <c:pt idx="973">
                  <c:v>3.4950000000000045</c:v>
                </c:pt>
                <c:pt idx="974">
                  <c:v>3.4669999999999987</c:v>
                </c:pt>
                <c:pt idx="975">
                  <c:v>3.4769999999999968</c:v>
                </c:pt>
                <c:pt idx="976">
                  <c:v>3.6169999999999973</c:v>
                </c:pt>
                <c:pt idx="977">
                  <c:v>3.6169999999999973</c:v>
                </c:pt>
                <c:pt idx="978">
                  <c:v>3.6880000000000024</c:v>
                </c:pt>
                <c:pt idx="979">
                  <c:v>3.5869999999999962</c:v>
                </c:pt>
                <c:pt idx="980">
                  <c:v>3.7449999999999974</c:v>
                </c:pt>
                <c:pt idx="981">
                  <c:v>3.8149999999999977</c:v>
                </c:pt>
                <c:pt idx="982">
                  <c:v>3.892000000000003</c:v>
                </c:pt>
                <c:pt idx="983">
                  <c:v>3.4959999999999951</c:v>
                </c:pt>
                <c:pt idx="984">
                  <c:v>3.6640000000000015</c:v>
                </c:pt>
                <c:pt idx="985">
                  <c:v>3.6139999999999972</c:v>
                </c:pt>
                <c:pt idx="986">
                  <c:v>3.6529999999999987</c:v>
                </c:pt>
                <c:pt idx="987">
                  <c:v>3.3440000000000012</c:v>
                </c:pt>
                <c:pt idx="988">
                  <c:v>3.5390000000000015</c:v>
                </c:pt>
                <c:pt idx="989">
                  <c:v>3.2740000000000009</c:v>
                </c:pt>
                <c:pt idx="990">
                  <c:v>3.0700000000000003</c:v>
                </c:pt>
                <c:pt idx="991">
                  <c:v>3.3840000000000003</c:v>
                </c:pt>
                <c:pt idx="992">
                  <c:v>3.1439999999999984</c:v>
                </c:pt>
                <c:pt idx="993">
                  <c:v>3.3400000000000034</c:v>
                </c:pt>
                <c:pt idx="994">
                  <c:v>3.1209999999999951</c:v>
                </c:pt>
                <c:pt idx="995">
                  <c:v>3.1099999999999994</c:v>
                </c:pt>
                <c:pt idx="996">
                  <c:v>3.3719999999999999</c:v>
                </c:pt>
                <c:pt idx="997">
                  <c:v>2.9840000000000018</c:v>
                </c:pt>
                <c:pt idx="998">
                  <c:v>3.2319999999999993</c:v>
                </c:pt>
                <c:pt idx="999">
                  <c:v>2.9129999999999967</c:v>
                </c:pt>
              </c:numCache>
            </c:numRef>
          </c:yVal>
          <c:smooth val="0"/>
        </c:ser>
        <c:ser>
          <c:idx val="3"/>
          <c:order val="2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</c:numCache>
            </c:numRef>
          </c:xVal>
          <c:yVal>
            <c:numRef>
              <c:f>Sheet1!$Q$5:$Q$1005</c:f>
              <c:numCache>
                <c:formatCode>General</c:formatCode>
                <c:ptCount val="1001"/>
                <c:pt idx="0">
                  <c:v>2.5300000000000011</c:v>
                </c:pt>
                <c:pt idx="1">
                  <c:v>2.5450000000000017</c:v>
                </c:pt>
                <c:pt idx="2">
                  <c:v>2.5339999999999989</c:v>
                </c:pt>
                <c:pt idx="3">
                  <c:v>2.5730000000000004</c:v>
                </c:pt>
                <c:pt idx="4">
                  <c:v>2.7520000000000024</c:v>
                </c:pt>
                <c:pt idx="5">
                  <c:v>2.2879999999999967</c:v>
                </c:pt>
                <c:pt idx="6">
                  <c:v>2.5470000000000041</c:v>
                </c:pt>
                <c:pt idx="7">
                  <c:v>1.777000000000001</c:v>
                </c:pt>
                <c:pt idx="8">
                  <c:v>2.2460000000000022</c:v>
                </c:pt>
                <c:pt idx="9">
                  <c:v>1.3769999999999953</c:v>
                </c:pt>
                <c:pt idx="10">
                  <c:v>1.0790000000000006</c:v>
                </c:pt>
                <c:pt idx="11">
                  <c:v>0.87800000000000011</c:v>
                </c:pt>
                <c:pt idx="12">
                  <c:v>0.90100000000000335</c:v>
                </c:pt>
                <c:pt idx="13">
                  <c:v>0.76299999999999812</c:v>
                </c:pt>
                <c:pt idx="14">
                  <c:v>0.95899999999999608</c:v>
                </c:pt>
                <c:pt idx="15">
                  <c:v>1.2239999999999966</c:v>
                </c:pt>
                <c:pt idx="16">
                  <c:v>2.1350000000000051</c:v>
                </c:pt>
                <c:pt idx="17">
                  <c:v>2.3810000000000002</c:v>
                </c:pt>
                <c:pt idx="18">
                  <c:v>3.1319999999999979</c:v>
                </c:pt>
                <c:pt idx="19">
                  <c:v>3.4080000000000013</c:v>
                </c:pt>
                <c:pt idx="20">
                  <c:v>3.6219999999999999</c:v>
                </c:pt>
                <c:pt idx="21">
                  <c:v>4.0470000000000041</c:v>
                </c:pt>
                <c:pt idx="22">
                  <c:v>4.2820000000000036</c:v>
                </c:pt>
                <c:pt idx="23">
                  <c:v>4.4649999999999963</c:v>
                </c:pt>
                <c:pt idx="24">
                  <c:v>4.6009999999999991</c:v>
                </c:pt>
                <c:pt idx="25">
                  <c:v>4.6749999999999972</c:v>
                </c:pt>
                <c:pt idx="26">
                  <c:v>5.0110000000000028</c:v>
                </c:pt>
                <c:pt idx="27">
                  <c:v>4.8609999999999971</c:v>
                </c:pt>
                <c:pt idx="28">
                  <c:v>5.1039999999999992</c:v>
                </c:pt>
                <c:pt idx="29">
                  <c:v>5.1090000000000018</c:v>
                </c:pt>
                <c:pt idx="30">
                  <c:v>5.1510000000000034</c:v>
                </c:pt>
                <c:pt idx="31">
                  <c:v>5.2310000000000016</c:v>
                </c:pt>
                <c:pt idx="32">
                  <c:v>5.1539999999999964</c:v>
                </c:pt>
                <c:pt idx="33">
                  <c:v>5.2629999999999981</c:v>
                </c:pt>
                <c:pt idx="34">
                  <c:v>5.2049999999999983</c:v>
                </c:pt>
                <c:pt idx="35">
                  <c:v>5.2190000000000012</c:v>
                </c:pt>
                <c:pt idx="36">
                  <c:v>5.3530000000000015</c:v>
                </c:pt>
                <c:pt idx="37">
                  <c:v>5.1710000000000065</c:v>
                </c:pt>
                <c:pt idx="38">
                  <c:v>5.3480000000000061</c:v>
                </c:pt>
                <c:pt idx="39">
                  <c:v>5.2340000000000018</c:v>
                </c:pt>
                <c:pt idx="40">
                  <c:v>5.3290000000000006</c:v>
                </c:pt>
                <c:pt idx="41">
                  <c:v>5.2539999999999978</c:v>
                </c:pt>
                <c:pt idx="42">
                  <c:v>5.142000000000003</c:v>
                </c:pt>
                <c:pt idx="43">
                  <c:v>5.2929999999999993</c:v>
                </c:pt>
                <c:pt idx="44">
                  <c:v>5.1559999999999988</c:v>
                </c:pt>
                <c:pt idx="45">
                  <c:v>5.1870000000000047</c:v>
                </c:pt>
                <c:pt idx="46">
                  <c:v>5.0940000000000012</c:v>
                </c:pt>
                <c:pt idx="47">
                  <c:v>4.9890000000000043</c:v>
                </c:pt>
                <c:pt idx="48">
                  <c:v>5.0839999999999961</c:v>
                </c:pt>
                <c:pt idx="49">
                  <c:v>4.8339999999999961</c:v>
                </c:pt>
                <c:pt idx="50">
                  <c:v>4.921999999999997</c:v>
                </c:pt>
                <c:pt idx="51">
                  <c:v>4.8530000000000015</c:v>
                </c:pt>
                <c:pt idx="52">
                  <c:v>4.7729999999999961</c:v>
                </c:pt>
                <c:pt idx="53">
                  <c:v>4.847999999999999</c:v>
                </c:pt>
                <c:pt idx="54">
                  <c:v>4.6739999999999995</c:v>
                </c:pt>
                <c:pt idx="55">
                  <c:v>4.7959999999999994</c:v>
                </c:pt>
                <c:pt idx="56">
                  <c:v>4.6990000000000052</c:v>
                </c:pt>
                <c:pt idx="57">
                  <c:v>4.6529999999999987</c:v>
                </c:pt>
                <c:pt idx="58">
                  <c:v>4.759999999999998</c:v>
                </c:pt>
                <c:pt idx="59">
                  <c:v>4.6189999999999998</c:v>
                </c:pt>
                <c:pt idx="60">
                  <c:v>4.7110000000000056</c:v>
                </c:pt>
                <c:pt idx="61">
                  <c:v>4.6189999999999998</c:v>
                </c:pt>
                <c:pt idx="62">
                  <c:v>4.5949999999999989</c:v>
                </c:pt>
                <c:pt idx="63">
                  <c:v>4.652000000000001</c:v>
                </c:pt>
                <c:pt idx="64">
                  <c:v>4.4920000000000044</c:v>
                </c:pt>
                <c:pt idx="65">
                  <c:v>4.6189999999999998</c:v>
                </c:pt>
                <c:pt idx="66">
                  <c:v>4.4740000000000038</c:v>
                </c:pt>
                <c:pt idx="67">
                  <c:v>4.5269999999999939</c:v>
                </c:pt>
                <c:pt idx="68">
                  <c:v>4.5159999999999982</c:v>
                </c:pt>
                <c:pt idx="69">
                  <c:v>4.4919999999999973</c:v>
                </c:pt>
                <c:pt idx="70">
                  <c:v>4.5009999999999977</c:v>
                </c:pt>
                <c:pt idx="71">
                  <c:v>4.4979999999999976</c:v>
                </c:pt>
                <c:pt idx="72">
                  <c:v>4.4899999999999949</c:v>
                </c:pt>
                <c:pt idx="73">
                  <c:v>4.5</c:v>
                </c:pt>
                <c:pt idx="74">
                  <c:v>4.4500000000000028</c:v>
                </c:pt>
                <c:pt idx="75">
                  <c:v>4.4209999999999994</c:v>
                </c:pt>
                <c:pt idx="76">
                  <c:v>4.3530000000000015</c:v>
                </c:pt>
                <c:pt idx="77">
                  <c:v>4.2909999999999968</c:v>
                </c:pt>
                <c:pt idx="78">
                  <c:v>4.259999999999998</c:v>
                </c:pt>
                <c:pt idx="79">
                  <c:v>4.213000000000001</c:v>
                </c:pt>
                <c:pt idx="80">
                  <c:v>4.2040000000000006</c:v>
                </c:pt>
                <c:pt idx="81">
                  <c:v>4.1789999999999949</c:v>
                </c:pt>
                <c:pt idx="82">
                  <c:v>4.1559999999999988</c:v>
                </c:pt>
                <c:pt idx="83">
                  <c:v>4.152000000000001</c:v>
                </c:pt>
                <c:pt idx="84">
                  <c:v>4.1139999999999972</c:v>
                </c:pt>
                <c:pt idx="85">
                  <c:v>4.1069999999999993</c:v>
                </c:pt>
                <c:pt idx="86">
                  <c:v>4.0429999999999993</c:v>
                </c:pt>
                <c:pt idx="87">
                  <c:v>4</c:v>
                </c:pt>
                <c:pt idx="88">
                  <c:v>3.9790000000000063</c:v>
                </c:pt>
                <c:pt idx="89">
                  <c:v>3.9750000000000014</c:v>
                </c:pt>
                <c:pt idx="90">
                  <c:v>3.963000000000001</c:v>
                </c:pt>
                <c:pt idx="91">
                  <c:v>3.9860000000000042</c:v>
                </c:pt>
                <c:pt idx="92">
                  <c:v>3.9370000000000047</c:v>
                </c:pt>
                <c:pt idx="93">
                  <c:v>3.8999999999999986</c:v>
                </c:pt>
                <c:pt idx="94">
                  <c:v>3.8629999999999995</c:v>
                </c:pt>
                <c:pt idx="95">
                  <c:v>3.8609999999999971</c:v>
                </c:pt>
                <c:pt idx="96">
                  <c:v>3.857999999999997</c:v>
                </c:pt>
                <c:pt idx="97">
                  <c:v>3.8320000000000007</c:v>
                </c:pt>
                <c:pt idx="98">
                  <c:v>3.8369999999999962</c:v>
                </c:pt>
                <c:pt idx="99">
                  <c:v>3.8099999999999952</c:v>
                </c:pt>
                <c:pt idx="100">
                  <c:v>3.7980000000000018</c:v>
                </c:pt>
                <c:pt idx="101">
                  <c:v>3.7950000000000017</c:v>
                </c:pt>
                <c:pt idx="102">
                  <c:v>3.7740000000000009</c:v>
                </c:pt>
                <c:pt idx="103">
                  <c:v>3.7749999999999986</c:v>
                </c:pt>
                <c:pt idx="104">
                  <c:v>3.7579999999999956</c:v>
                </c:pt>
                <c:pt idx="105">
                  <c:v>3.7530000000000001</c:v>
                </c:pt>
                <c:pt idx="106">
                  <c:v>3.7349999999999994</c:v>
                </c:pt>
                <c:pt idx="107">
                  <c:v>3.7539999999999978</c:v>
                </c:pt>
                <c:pt idx="108">
                  <c:v>3.777000000000001</c:v>
                </c:pt>
                <c:pt idx="109">
                  <c:v>3.7989999999999995</c:v>
                </c:pt>
                <c:pt idx="110">
                  <c:v>3.7949999999999946</c:v>
                </c:pt>
                <c:pt idx="111">
                  <c:v>3.759999999999998</c:v>
                </c:pt>
                <c:pt idx="112">
                  <c:v>3.7010000000000005</c:v>
                </c:pt>
                <c:pt idx="113">
                  <c:v>3.6859999999999999</c:v>
                </c:pt>
                <c:pt idx="114">
                  <c:v>3.6240000000000023</c:v>
                </c:pt>
                <c:pt idx="115">
                  <c:v>3.6149999999999949</c:v>
                </c:pt>
                <c:pt idx="116">
                  <c:v>3.5949999999999989</c:v>
                </c:pt>
                <c:pt idx="117">
                  <c:v>3.578000000000003</c:v>
                </c:pt>
                <c:pt idx="118">
                  <c:v>3.5640000000000001</c:v>
                </c:pt>
                <c:pt idx="119">
                  <c:v>3.5519999999999996</c:v>
                </c:pt>
                <c:pt idx="120">
                  <c:v>3.536999999999999</c:v>
                </c:pt>
                <c:pt idx="121">
                  <c:v>3.5259999999999962</c:v>
                </c:pt>
                <c:pt idx="122">
                  <c:v>3.5300000000000011</c:v>
                </c:pt>
                <c:pt idx="123">
                  <c:v>3.5140000000000029</c:v>
                </c:pt>
                <c:pt idx="124">
                  <c:v>3.5039999999999978</c:v>
                </c:pt>
                <c:pt idx="125">
                  <c:v>3.5120000000000005</c:v>
                </c:pt>
                <c:pt idx="126">
                  <c:v>3.5030000000000001</c:v>
                </c:pt>
                <c:pt idx="127">
                  <c:v>3.4979999999999976</c:v>
                </c:pt>
                <c:pt idx="128">
                  <c:v>3.5039999999999978</c:v>
                </c:pt>
                <c:pt idx="129">
                  <c:v>3.4919999999999973</c:v>
                </c:pt>
                <c:pt idx="130">
                  <c:v>3.4879999999999995</c:v>
                </c:pt>
                <c:pt idx="131">
                  <c:v>3.4550000000000054</c:v>
                </c:pt>
                <c:pt idx="132">
                  <c:v>3.4540000000000006</c:v>
                </c:pt>
                <c:pt idx="133">
                  <c:v>3.4329999999999998</c:v>
                </c:pt>
                <c:pt idx="134">
                  <c:v>3.3819999999999979</c:v>
                </c:pt>
                <c:pt idx="135">
                  <c:v>3.3719999999999999</c:v>
                </c:pt>
                <c:pt idx="136">
                  <c:v>3.3049999999999997</c:v>
                </c:pt>
                <c:pt idx="137">
                  <c:v>3.304000000000002</c:v>
                </c:pt>
                <c:pt idx="138">
                  <c:v>3.2579999999999956</c:v>
                </c:pt>
                <c:pt idx="139">
                  <c:v>3.2610000000000028</c:v>
                </c:pt>
                <c:pt idx="140">
                  <c:v>3.2509999999999977</c:v>
                </c:pt>
                <c:pt idx="141">
                  <c:v>3.2370000000000019</c:v>
                </c:pt>
                <c:pt idx="142">
                  <c:v>3.2359999999999971</c:v>
                </c:pt>
                <c:pt idx="143">
                  <c:v>3.2109999999999985</c:v>
                </c:pt>
                <c:pt idx="144">
                  <c:v>3.1789999999999949</c:v>
                </c:pt>
                <c:pt idx="145">
                  <c:v>3.1510000000000034</c:v>
                </c:pt>
                <c:pt idx="146">
                  <c:v>3.1240000000000023</c:v>
                </c:pt>
                <c:pt idx="147">
                  <c:v>3.0690000000000026</c:v>
                </c:pt>
                <c:pt idx="148">
                  <c:v>3.0539999999999949</c:v>
                </c:pt>
                <c:pt idx="149">
                  <c:v>3.027000000000001</c:v>
                </c:pt>
                <c:pt idx="150">
                  <c:v>2.9789999999999992</c:v>
                </c:pt>
                <c:pt idx="151">
                  <c:v>2.9669999999999987</c:v>
                </c:pt>
                <c:pt idx="152">
                  <c:v>2.9469999999999956</c:v>
                </c:pt>
                <c:pt idx="153">
                  <c:v>2.8930000000000007</c:v>
                </c:pt>
                <c:pt idx="154">
                  <c:v>2.8640000000000043</c:v>
                </c:pt>
                <c:pt idx="155">
                  <c:v>2.8400000000000034</c:v>
                </c:pt>
                <c:pt idx="156">
                  <c:v>2.7919999999999945</c:v>
                </c:pt>
                <c:pt idx="157">
                  <c:v>2.75</c:v>
                </c:pt>
                <c:pt idx="158">
                  <c:v>2.7449999999999974</c:v>
                </c:pt>
                <c:pt idx="159">
                  <c:v>2.7250000000000014</c:v>
                </c:pt>
                <c:pt idx="160">
                  <c:v>2.7149999999999963</c:v>
                </c:pt>
                <c:pt idx="161">
                  <c:v>2.7079999999999984</c:v>
                </c:pt>
                <c:pt idx="162">
                  <c:v>2.6850000000000023</c:v>
                </c:pt>
                <c:pt idx="163">
                  <c:v>2.6580000000000013</c:v>
                </c:pt>
                <c:pt idx="164">
                  <c:v>2.6270000000000024</c:v>
                </c:pt>
                <c:pt idx="165">
                  <c:v>2.6219999999999999</c:v>
                </c:pt>
                <c:pt idx="166">
                  <c:v>2.5900000000000034</c:v>
                </c:pt>
                <c:pt idx="167">
                  <c:v>2.5910000000000011</c:v>
                </c:pt>
                <c:pt idx="168">
                  <c:v>2.6059999999999945</c:v>
                </c:pt>
                <c:pt idx="169">
                  <c:v>2.607999999999997</c:v>
                </c:pt>
                <c:pt idx="170">
                  <c:v>2.595000000000006</c:v>
                </c:pt>
                <c:pt idx="171">
                  <c:v>2.5399999999999991</c:v>
                </c:pt>
                <c:pt idx="172">
                  <c:v>2.588000000000001</c:v>
                </c:pt>
                <c:pt idx="173">
                  <c:v>2.6290000000000049</c:v>
                </c:pt>
                <c:pt idx="174">
                  <c:v>2.6769999999999996</c:v>
                </c:pt>
                <c:pt idx="175">
                  <c:v>2.6820000000000022</c:v>
                </c:pt>
                <c:pt idx="176">
                  <c:v>2.6679999999999993</c:v>
                </c:pt>
                <c:pt idx="177">
                  <c:v>2.6380000000000052</c:v>
                </c:pt>
                <c:pt idx="178">
                  <c:v>2.6139999999999972</c:v>
                </c:pt>
                <c:pt idx="179">
                  <c:v>2.6000000000000014</c:v>
                </c:pt>
                <c:pt idx="180">
                  <c:v>2.7430000000000021</c:v>
                </c:pt>
                <c:pt idx="181">
                  <c:v>2.6199999999999974</c:v>
                </c:pt>
                <c:pt idx="182">
                  <c:v>2.7879999999999967</c:v>
                </c:pt>
                <c:pt idx="183">
                  <c:v>2.6210000000000022</c:v>
                </c:pt>
                <c:pt idx="184">
                  <c:v>2.7270000000000039</c:v>
                </c:pt>
                <c:pt idx="185">
                  <c:v>2.615000000000002</c:v>
                </c:pt>
                <c:pt idx="186">
                  <c:v>2.7339999999999947</c:v>
                </c:pt>
                <c:pt idx="187">
                  <c:v>2.5739999999999981</c:v>
                </c:pt>
                <c:pt idx="188">
                  <c:v>2.6569999999999965</c:v>
                </c:pt>
                <c:pt idx="189">
                  <c:v>2.529999999999994</c:v>
                </c:pt>
                <c:pt idx="190">
                  <c:v>2.6030000000000015</c:v>
                </c:pt>
                <c:pt idx="191">
                  <c:v>2.507000000000005</c:v>
                </c:pt>
                <c:pt idx="192">
                  <c:v>2.5869999999999962</c:v>
                </c:pt>
                <c:pt idx="193">
                  <c:v>2.5060000000000002</c:v>
                </c:pt>
                <c:pt idx="194">
                  <c:v>2.5700000000000003</c:v>
                </c:pt>
                <c:pt idx="195">
                  <c:v>2.509999999999998</c:v>
                </c:pt>
                <c:pt idx="196">
                  <c:v>2.5670000000000002</c:v>
                </c:pt>
                <c:pt idx="197">
                  <c:v>2.5380000000000038</c:v>
                </c:pt>
                <c:pt idx="198">
                  <c:v>2.5779999999999959</c:v>
                </c:pt>
                <c:pt idx="199">
                  <c:v>2.5649999999999977</c:v>
                </c:pt>
                <c:pt idx="200">
                  <c:v>2.5569999999999951</c:v>
                </c:pt>
                <c:pt idx="201">
                  <c:v>2.5739999999999981</c:v>
                </c:pt>
                <c:pt idx="202">
                  <c:v>2.5459999999999994</c:v>
                </c:pt>
                <c:pt idx="203">
                  <c:v>2.5859999999999985</c:v>
                </c:pt>
                <c:pt idx="204">
                  <c:v>2.5670000000000002</c:v>
                </c:pt>
                <c:pt idx="205">
                  <c:v>2.6219999999999999</c:v>
                </c:pt>
                <c:pt idx="206">
                  <c:v>2.5609999999999999</c:v>
                </c:pt>
                <c:pt idx="207">
                  <c:v>2.6539999999999964</c:v>
                </c:pt>
                <c:pt idx="208">
                  <c:v>2.5579999999999998</c:v>
                </c:pt>
                <c:pt idx="209">
                  <c:v>2.6560000000000059</c:v>
                </c:pt>
                <c:pt idx="210">
                  <c:v>2.5519999999999996</c:v>
                </c:pt>
                <c:pt idx="211">
                  <c:v>2.6749999999999972</c:v>
                </c:pt>
                <c:pt idx="212">
                  <c:v>2.5579999999999998</c:v>
                </c:pt>
                <c:pt idx="213">
                  <c:v>2.6839999999999975</c:v>
                </c:pt>
                <c:pt idx="214">
                  <c:v>2.5609999999999999</c:v>
                </c:pt>
                <c:pt idx="215">
                  <c:v>2.6899999999999977</c:v>
                </c:pt>
                <c:pt idx="216">
                  <c:v>2.5330000000000013</c:v>
                </c:pt>
                <c:pt idx="217">
                  <c:v>2.654999999999994</c:v>
                </c:pt>
                <c:pt idx="218">
                  <c:v>2.4969999999999999</c:v>
                </c:pt>
                <c:pt idx="219">
                  <c:v>2.6259999999999977</c:v>
                </c:pt>
                <c:pt idx="220">
                  <c:v>2.4429999999999978</c:v>
                </c:pt>
                <c:pt idx="221">
                  <c:v>2.5509999999999948</c:v>
                </c:pt>
                <c:pt idx="222">
                  <c:v>2.394999999999996</c:v>
                </c:pt>
                <c:pt idx="223">
                  <c:v>2.4919999999999973</c:v>
                </c:pt>
                <c:pt idx="224">
                  <c:v>2.3470000000000013</c:v>
                </c:pt>
                <c:pt idx="225">
                  <c:v>2.4600000000000009</c:v>
                </c:pt>
                <c:pt idx="226">
                  <c:v>2.3399999999999963</c:v>
                </c:pt>
                <c:pt idx="227">
                  <c:v>2.4239999999999995</c:v>
                </c:pt>
                <c:pt idx="228">
                  <c:v>2.3029999999999973</c:v>
                </c:pt>
                <c:pt idx="229">
                  <c:v>2.3680000000000021</c:v>
                </c:pt>
                <c:pt idx="230">
                  <c:v>2.3010000000000019</c:v>
                </c:pt>
                <c:pt idx="231">
                  <c:v>2.3860000000000028</c:v>
                </c:pt>
                <c:pt idx="232">
                  <c:v>2.3329999999999984</c:v>
                </c:pt>
                <c:pt idx="233">
                  <c:v>2.3900000000000006</c:v>
                </c:pt>
                <c:pt idx="234">
                  <c:v>2.365000000000002</c:v>
                </c:pt>
                <c:pt idx="235">
                  <c:v>2.4130000000000038</c:v>
                </c:pt>
                <c:pt idx="236">
                  <c:v>2.4260000000000019</c:v>
                </c:pt>
                <c:pt idx="237">
                  <c:v>2.4560000000000031</c:v>
                </c:pt>
                <c:pt idx="238">
                  <c:v>2.5150000000000006</c:v>
                </c:pt>
                <c:pt idx="239">
                  <c:v>2.5080000000000027</c:v>
                </c:pt>
                <c:pt idx="240">
                  <c:v>2.5499999999999972</c:v>
                </c:pt>
                <c:pt idx="241">
                  <c:v>2.490000000000002</c:v>
                </c:pt>
                <c:pt idx="242">
                  <c:v>2.5720000000000027</c:v>
                </c:pt>
                <c:pt idx="243">
                  <c:v>2.519999999999996</c:v>
                </c:pt>
                <c:pt idx="244">
                  <c:v>2.6080000000000041</c:v>
                </c:pt>
                <c:pt idx="245">
                  <c:v>2.5339999999999989</c:v>
                </c:pt>
                <c:pt idx="246">
                  <c:v>2.6540000000000035</c:v>
                </c:pt>
                <c:pt idx="247">
                  <c:v>2.529999999999994</c:v>
                </c:pt>
                <c:pt idx="248">
                  <c:v>2.6499999999999986</c:v>
                </c:pt>
                <c:pt idx="249">
                  <c:v>2.5410000000000039</c:v>
                </c:pt>
                <c:pt idx="250">
                  <c:v>2.6670000000000016</c:v>
                </c:pt>
                <c:pt idx="251">
                  <c:v>2.5470000000000041</c:v>
                </c:pt>
                <c:pt idx="252">
                  <c:v>2.6910000000000025</c:v>
                </c:pt>
                <c:pt idx="253">
                  <c:v>2.544000000000004</c:v>
                </c:pt>
                <c:pt idx="254">
                  <c:v>2.6829999999999998</c:v>
                </c:pt>
                <c:pt idx="255">
                  <c:v>2.5289999999999964</c:v>
                </c:pt>
                <c:pt idx="256">
                  <c:v>2.6700000000000017</c:v>
                </c:pt>
                <c:pt idx="257">
                  <c:v>2.5289999999999964</c:v>
                </c:pt>
                <c:pt idx="258">
                  <c:v>2.6570000000000036</c:v>
                </c:pt>
                <c:pt idx="259">
                  <c:v>2.5110000000000028</c:v>
                </c:pt>
                <c:pt idx="260">
                  <c:v>2.6509999999999962</c:v>
                </c:pt>
                <c:pt idx="261">
                  <c:v>2.4859999999999971</c:v>
                </c:pt>
                <c:pt idx="262">
                  <c:v>2.5850000000000009</c:v>
                </c:pt>
                <c:pt idx="263">
                  <c:v>2.4399999999999977</c:v>
                </c:pt>
                <c:pt idx="264">
                  <c:v>2.5279999999999987</c:v>
                </c:pt>
                <c:pt idx="265">
                  <c:v>2.3900000000000006</c:v>
                </c:pt>
                <c:pt idx="266">
                  <c:v>2.4639999999999986</c:v>
                </c:pt>
                <c:pt idx="267">
                  <c:v>2.3669999999999973</c:v>
                </c:pt>
                <c:pt idx="268">
                  <c:v>2.4239999999999995</c:v>
                </c:pt>
                <c:pt idx="269">
                  <c:v>2.345000000000006</c:v>
                </c:pt>
                <c:pt idx="270">
                  <c:v>2.4059999999999988</c:v>
                </c:pt>
                <c:pt idx="271">
                  <c:v>2.3990000000000009</c:v>
                </c:pt>
                <c:pt idx="272">
                  <c:v>2.4369999999999976</c:v>
                </c:pt>
                <c:pt idx="273">
                  <c:v>2.4430000000000049</c:v>
                </c:pt>
                <c:pt idx="274">
                  <c:v>2.4409999999999954</c:v>
                </c:pt>
                <c:pt idx="275">
                  <c:v>2.4650000000000034</c:v>
                </c:pt>
                <c:pt idx="276">
                  <c:v>2.4450000000000003</c:v>
                </c:pt>
                <c:pt idx="277">
                  <c:v>2.5239999999999938</c:v>
                </c:pt>
                <c:pt idx="278">
                  <c:v>2.4529999999999959</c:v>
                </c:pt>
                <c:pt idx="279">
                  <c:v>2.5309999999999988</c:v>
                </c:pt>
                <c:pt idx="280">
                  <c:v>2.4130000000000038</c:v>
                </c:pt>
                <c:pt idx="281">
                  <c:v>2.4810000000000016</c:v>
                </c:pt>
                <c:pt idx="282">
                  <c:v>2.3799999999999955</c:v>
                </c:pt>
                <c:pt idx="283">
                  <c:v>2.4979999999999976</c:v>
                </c:pt>
                <c:pt idx="284">
                  <c:v>2.4000000000000057</c:v>
                </c:pt>
                <c:pt idx="285">
                  <c:v>2.5609999999999999</c:v>
                </c:pt>
                <c:pt idx="286">
                  <c:v>2.4790000000000063</c:v>
                </c:pt>
                <c:pt idx="287">
                  <c:v>2.6310000000000002</c:v>
                </c:pt>
                <c:pt idx="288">
                  <c:v>2.5</c:v>
                </c:pt>
                <c:pt idx="289">
                  <c:v>2.6709999999999994</c:v>
                </c:pt>
                <c:pt idx="290">
                  <c:v>2.5640000000000001</c:v>
                </c:pt>
                <c:pt idx="291">
                  <c:v>2.7310000000000016</c:v>
                </c:pt>
                <c:pt idx="292">
                  <c:v>2.580999999999996</c:v>
                </c:pt>
                <c:pt idx="293">
                  <c:v>2.7719999999999985</c:v>
                </c:pt>
                <c:pt idx="294">
                  <c:v>2.6430000000000007</c:v>
                </c:pt>
                <c:pt idx="295">
                  <c:v>2.7949999999999946</c:v>
                </c:pt>
                <c:pt idx="296">
                  <c:v>2.7120000000000033</c:v>
                </c:pt>
                <c:pt idx="297">
                  <c:v>2.8590000000000018</c:v>
                </c:pt>
                <c:pt idx="298">
                  <c:v>2.7299999999999969</c:v>
                </c:pt>
                <c:pt idx="299">
                  <c:v>2.8960000000000008</c:v>
                </c:pt>
                <c:pt idx="300">
                  <c:v>2.8010000000000019</c:v>
                </c:pt>
                <c:pt idx="301">
                  <c:v>2.9279999999999973</c:v>
                </c:pt>
                <c:pt idx="302">
                  <c:v>2.8640000000000043</c:v>
                </c:pt>
                <c:pt idx="303">
                  <c:v>2.9480000000000004</c:v>
                </c:pt>
                <c:pt idx="304">
                  <c:v>2.9189999999999969</c:v>
                </c:pt>
                <c:pt idx="305">
                  <c:v>2.9669999999999987</c:v>
                </c:pt>
                <c:pt idx="306">
                  <c:v>2.929000000000002</c:v>
                </c:pt>
                <c:pt idx="307">
                  <c:v>2.9569999999999936</c:v>
                </c:pt>
                <c:pt idx="308">
                  <c:v>2.9180000000000064</c:v>
                </c:pt>
                <c:pt idx="309">
                  <c:v>2.9030000000000058</c:v>
                </c:pt>
                <c:pt idx="310">
                  <c:v>2.865000000000002</c:v>
                </c:pt>
                <c:pt idx="311">
                  <c:v>2.8170000000000002</c:v>
                </c:pt>
                <c:pt idx="312">
                  <c:v>2.8010000000000019</c:v>
                </c:pt>
                <c:pt idx="313">
                  <c:v>2.7369999999999948</c:v>
                </c:pt>
                <c:pt idx="314">
                  <c:v>2.7520000000000024</c:v>
                </c:pt>
                <c:pt idx="315">
                  <c:v>2.6819999999999951</c:v>
                </c:pt>
                <c:pt idx="316">
                  <c:v>2.7319999999999993</c:v>
                </c:pt>
                <c:pt idx="317">
                  <c:v>2.6239999999999952</c:v>
                </c:pt>
                <c:pt idx="318">
                  <c:v>2.6910000000000025</c:v>
                </c:pt>
                <c:pt idx="319">
                  <c:v>2.5680000000000049</c:v>
                </c:pt>
                <c:pt idx="320">
                  <c:v>2.652000000000001</c:v>
                </c:pt>
                <c:pt idx="321">
                  <c:v>2.5069999999999979</c:v>
                </c:pt>
                <c:pt idx="322">
                  <c:v>2.6039999999999992</c:v>
                </c:pt>
                <c:pt idx="323">
                  <c:v>2.4480000000000004</c:v>
                </c:pt>
                <c:pt idx="324">
                  <c:v>2.5740000000000052</c:v>
                </c:pt>
                <c:pt idx="325">
                  <c:v>2.4179999999999993</c:v>
                </c:pt>
                <c:pt idx="326">
                  <c:v>2.5519999999999996</c:v>
                </c:pt>
                <c:pt idx="327">
                  <c:v>2.3909999999999982</c:v>
                </c:pt>
                <c:pt idx="328">
                  <c:v>2.527000000000001</c:v>
                </c:pt>
                <c:pt idx="329">
                  <c:v>2.3599999999999994</c:v>
                </c:pt>
                <c:pt idx="330">
                  <c:v>2.5129999999999981</c:v>
                </c:pt>
                <c:pt idx="331">
                  <c:v>2.3500000000000014</c:v>
                </c:pt>
                <c:pt idx="332">
                  <c:v>2.5009999999999977</c:v>
                </c:pt>
                <c:pt idx="333">
                  <c:v>2.3410000000000011</c:v>
                </c:pt>
                <c:pt idx="334">
                  <c:v>2.4809999999999945</c:v>
                </c:pt>
                <c:pt idx="335">
                  <c:v>2.3560000000000016</c:v>
                </c:pt>
                <c:pt idx="336">
                  <c:v>2.4650000000000034</c:v>
                </c:pt>
                <c:pt idx="337">
                  <c:v>2.3490000000000038</c:v>
                </c:pt>
                <c:pt idx="338">
                  <c:v>2.4439999999999955</c:v>
                </c:pt>
                <c:pt idx="339">
                  <c:v>2.3299999999999983</c:v>
                </c:pt>
                <c:pt idx="340">
                  <c:v>2.4200000000000017</c:v>
                </c:pt>
                <c:pt idx="341">
                  <c:v>2.3389999999999986</c:v>
                </c:pt>
                <c:pt idx="342">
                  <c:v>2.3879999999999981</c:v>
                </c:pt>
                <c:pt idx="343">
                  <c:v>2.3180000000000049</c:v>
                </c:pt>
                <c:pt idx="344">
                  <c:v>2.3330000000000055</c:v>
                </c:pt>
                <c:pt idx="345">
                  <c:v>2.279999999999994</c:v>
                </c:pt>
                <c:pt idx="346">
                  <c:v>2.2629999999999981</c:v>
                </c:pt>
                <c:pt idx="347">
                  <c:v>2.2299999999999969</c:v>
                </c:pt>
                <c:pt idx="348">
                  <c:v>2.2019999999999982</c:v>
                </c:pt>
                <c:pt idx="349">
                  <c:v>2.2060000000000031</c:v>
                </c:pt>
                <c:pt idx="350">
                  <c:v>2.1540000000000035</c:v>
                </c:pt>
                <c:pt idx="351">
                  <c:v>2.1899999999999977</c:v>
                </c:pt>
                <c:pt idx="352">
                  <c:v>2.1120000000000019</c:v>
                </c:pt>
                <c:pt idx="353">
                  <c:v>2.1779999999999973</c:v>
                </c:pt>
                <c:pt idx="354">
                  <c:v>2.0940000000000012</c:v>
                </c:pt>
                <c:pt idx="355">
                  <c:v>2.1700000000000017</c:v>
                </c:pt>
                <c:pt idx="356">
                  <c:v>2.0640000000000001</c:v>
                </c:pt>
                <c:pt idx="357">
                  <c:v>2.1670000000000016</c:v>
                </c:pt>
                <c:pt idx="358">
                  <c:v>2.0510000000000019</c:v>
                </c:pt>
                <c:pt idx="359">
                  <c:v>2.1750000000000043</c:v>
                </c:pt>
                <c:pt idx="360">
                  <c:v>2.0259999999999962</c:v>
                </c:pt>
                <c:pt idx="361">
                  <c:v>2.1440000000000055</c:v>
                </c:pt>
                <c:pt idx="362">
                  <c:v>1.9720000000000013</c:v>
                </c:pt>
                <c:pt idx="363">
                  <c:v>2.088000000000001</c:v>
                </c:pt>
                <c:pt idx="364">
                  <c:v>1.9009999999999962</c:v>
                </c:pt>
                <c:pt idx="365">
                  <c:v>2.0280000000000058</c:v>
                </c:pt>
                <c:pt idx="366">
                  <c:v>1.865000000000002</c:v>
                </c:pt>
                <c:pt idx="367">
                  <c:v>1.9969999999999999</c:v>
                </c:pt>
                <c:pt idx="368">
                  <c:v>1.8669999999999973</c:v>
                </c:pt>
                <c:pt idx="369">
                  <c:v>2.0169999999999959</c:v>
                </c:pt>
                <c:pt idx="370">
                  <c:v>1.8989999999999938</c:v>
                </c:pt>
                <c:pt idx="371">
                  <c:v>2.0359999999999943</c:v>
                </c:pt>
                <c:pt idx="372">
                  <c:v>1.9220000000000041</c:v>
                </c:pt>
                <c:pt idx="373">
                  <c:v>2.0280000000000058</c:v>
                </c:pt>
                <c:pt idx="374">
                  <c:v>1.9089999999999989</c:v>
                </c:pt>
                <c:pt idx="375">
                  <c:v>1.9960000000000022</c:v>
                </c:pt>
                <c:pt idx="376">
                  <c:v>1.8999999999999986</c:v>
                </c:pt>
                <c:pt idx="377">
                  <c:v>1.9649999999999963</c:v>
                </c:pt>
                <c:pt idx="378">
                  <c:v>1.8909999999999982</c:v>
                </c:pt>
                <c:pt idx="379">
                  <c:v>1.9390000000000001</c:v>
                </c:pt>
                <c:pt idx="380">
                  <c:v>1.884999999999998</c:v>
                </c:pt>
                <c:pt idx="381">
                  <c:v>1.911999999999999</c:v>
                </c:pt>
                <c:pt idx="382">
                  <c:v>1.8870000000000005</c:v>
                </c:pt>
                <c:pt idx="383">
                  <c:v>1.892000000000003</c:v>
                </c:pt>
                <c:pt idx="384">
                  <c:v>1.8880000000000052</c:v>
                </c:pt>
                <c:pt idx="385">
                  <c:v>1.857999999999997</c:v>
                </c:pt>
                <c:pt idx="386">
                  <c:v>1.8659999999999997</c:v>
                </c:pt>
                <c:pt idx="387">
                  <c:v>1.8100000000000023</c:v>
                </c:pt>
                <c:pt idx="388">
                  <c:v>1.8490000000000038</c:v>
                </c:pt>
                <c:pt idx="389">
                  <c:v>1.7650000000000006</c:v>
                </c:pt>
                <c:pt idx="390">
                  <c:v>1.838000000000001</c:v>
                </c:pt>
                <c:pt idx="391">
                  <c:v>1.7549999999999955</c:v>
                </c:pt>
                <c:pt idx="392">
                  <c:v>1.8519999999999968</c:v>
                </c:pt>
                <c:pt idx="393">
                  <c:v>1.7449999999999974</c:v>
                </c:pt>
                <c:pt idx="394">
                  <c:v>1.857999999999997</c:v>
                </c:pt>
                <c:pt idx="395">
                  <c:v>1.7309999999999945</c:v>
                </c:pt>
                <c:pt idx="396">
                  <c:v>1.8519999999999968</c:v>
                </c:pt>
                <c:pt idx="397">
                  <c:v>1.7240000000000038</c:v>
                </c:pt>
                <c:pt idx="398">
                  <c:v>1.865000000000002</c:v>
                </c:pt>
                <c:pt idx="399">
                  <c:v>1.7319999999999993</c:v>
                </c:pt>
                <c:pt idx="400">
                  <c:v>1.875</c:v>
                </c:pt>
                <c:pt idx="401">
                  <c:v>1.7210000000000036</c:v>
                </c:pt>
                <c:pt idx="402">
                  <c:v>1.8570000000000064</c:v>
                </c:pt>
                <c:pt idx="403">
                  <c:v>1.6940000000000026</c:v>
                </c:pt>
                <c:pt idx="404">
                  <c:v>1.8279999999999959</c:v>
                </c:pt>
                <c:pt idx="405">
                  <c:v>1.6799999999999997</c:v>
                </c:pt>
                <c:pt idx="406">
                  <c:v>1.8190000000000026</c:v>
                </c:pt>
                <c:pt idx="407">
                  <c:v>1.6879999999999953</c:v>
                </c:pt>
                <c:pt idx="408">
                  <c:v>1.8160000000000025</c:v>
                </c:pt>
                <c:pt idx="409">
                  <c:v>1.6970000000000027</c:v>
                </c:pt>
                <c:pt idx="410">
                  <c:v>1.7999999999999972</c:v>
                </c:pt>
                <c:pt idx="411">
                  <c:v>1.6879999999999953</c:v>
                </c:pt>
                <c:pt idx="412">
                  <c:v>1.7749999999999986</c:v>
                </c:pt>
                <c:pt idx="413">
                  <c:v>1.6839999999999975</c:v>
                </c:pt>
                <c:pt idx="414">
                  <c:v>1.7560000000000002</c:v>
                </c:pt>
                <c:pt idx="415">
                  <c:v>1.6859999999999999</c:v>
                </c:pt>
                <c:pt idx="416">
                  <c:v>1.7439999999999998</c:v>
                </c:pt>
                <c:pt idx="417">
                  <c:v>1.7119999999999962</c:v>
                </c:pt>
                <c:pt idx="418">
                  <c:v>1.7549999999999955</c:v>
                </c:pt>
                <c:pt idx="419">
                  <c:v>1.7240000000000038</c:v>
                </c:pt>
                <c:pt idx="420">
                  <c:v>1.7129999999999939</c:v>
                </c:pt>
                <c:pt idx="421">
                  <c:v>1.7069999999999936</c:v>
                </c:pt>
                <c:pt idx="422">
                  <c:v>1.6819999999999951</c:v>
                </c:pt>
                <c:pt idx="423">
                  <c:v>1.7190000000000012</c:v>
                </c:pt>
                <c:pt idx="424">
                  <c:v>1.6700000000000017</c:v>
                </c:pt>
                <c:pt idx="425">
                  <c:v>1.7179999999999964</c:v>
                </c:pt>
                <c:pt idx="426">
                  <c:v>1.6450000000000031</c:v>
                </c:pt>
                <c:pt idx="427">
                  <c:v>1.7240000000000038</c:v>
                </c:pt>
                <c:pt idx="428">
                  <c:v>1.6460000000000008</c:v>
                </c:pt>
                <c:pt idx="429">
                  <c:v>1.7659999999999982</c:v>
                </c:pt>
                <c:pt idx="430">
                  <c:v>1.6679999999999993</c:v>
                </c:pt>
                <c:pt idx="431">
                  <c:v>1.8029999999999973</c:v>
                </c:pt>
                <c:pt idx="432">
                  <c:v>1.7000000000000028</c:v>
                </c:pt>
                <c:pt idx="433">
                  <c:v>1.8410000000000011</c:v>
                </c:pt>
                <c:pt idx="434">
                  <c:v>1.7320000000000064</c:v>
                </c:pt>
                <c:pt idx="435">
                  <c:v>1.857999999999997</c:v>
                </c:pt>
                <c:pt idx="436">
                  <c:v>1.7359999999999971</c:v>
                </c:pt>
                <c:pt idx="437">
                  <c:v>1.8719999999999999</c:v>
                </c:pt>
                <c:pt idx="438">
                  <c:v>1.713000000000001</c:v>
                </c:pt>
                <c:pt idx="439">
                  <c:v>1.8889999999999958</c:v>
                </c:pt>
                <c:pt idx="440">
                  <c:v>1.7530000000000001</c:v>
                </c:pt>
                <c:pt idx="441">
                  <c:v>1.9260000000000019</c:v>
                </c:pt>
                <c:pt idx="442">
                  <c:v>1.8329999999999984</c:v>
                </c:pt>
                <c:pt idx="443">
                  <c:v>1.972999999999999</c:v>
                </c:pt>
                <c:pt idx="444">
                  <c:v>1.8770000000000024</c:v>
                </c:pt>
                <c:pt idx="445">
                  <c:v>1.9759999999999991</c:v>
                </c:pt>
                <c:pt idx="446">
                  <c:v>1.9050000000000011</c:v>
                </c:pt>
                <c:pt idx="447">
                  <c:v>1.9709999999999965</c:v>
                </c:pt>
                <c:pt idx="448">
                  <c:v>2.0109999999999957</c:v>
                </c:pt>
                <c:pt idx="449">
                  <c:v>2.0349999999999966</c:v>
                </c:pt>
                <c:pt idx="450">
                  <c:v>2.0730000000000004</c:v>
                </c:pt>
                <c:pt idx="451">
                  <c:v>2.0949999999999989</c:v>
                </c:pt>
                <c:pt idx="452">
                  <c:v>2.1290000000000049</c:v>
                </c:pt>
                <c:pt idx="453">
                  <c:v>2.1559999999999988</c:v>
                </c:pt>
                <c:pt idx="454">
                  <c:v>2.2319999999999993</c:v>
                </c:pt>
                <c:pt idx="455">
                  <c:v>2.2089999999999961</c:v>
                </c:pt>
                <c:pt idx="456">
                  <c:v>2.2989999999999995</c:v>
                </c:pt>
                <c:pt idx="457">
                  <c:v>2.2719999999999985</c:v>
                </c:pt>
                <c:pt idx="458">
                  <c:v>2.2650000000000006</c:v>
                </c:pt>
                <c:pt idx="459">
                  <c:v>2.2830000000000013</c:v>
                </c:pt>
                <c:pt idx="460">
                  <c:v>2.2750000000000057</c:v>
                </c:pt>
                <c:pt idx="461">
                  <c:v>2.2820000000000036</c:v>
                </c:pt>
                <c:pt idx="462">
                  <c:v>2.3440000000000012</c:v>
                </c:pt>
                <c:pt idx="463">
                  <c:v>2.3530000000000015</c:v>
                </c:pt>
                <c:pt idx="464">
                  <c:v>2.3570000000000064</c:v>
                </c:pt>
                <c:pt idx="465">
                  <c:v>2.4019999999999939</c:v>
                </c:pt>
                <c:pt idx="466">
                  <c:v>2.3619999999999948</c:v>
                </c:pt>
                <c:pt idx="467">
                  <c:v>2.3070000000000022</c:v>
                </c:pt>
                <c:pt idx="468">
                  <c:v>2.355000000000004</c:v>
                </c:pt>
                <c:pt idx="469">
                  <c:v>2.2979999999999947</c:v>
                </c:pt>
                <c:pt idx="470">
                  <c:v>2.296999999999997</c:v>
                </c:pt>
                <c:pt idx="471">
                  <c:v>2.1910000000000025</c:v>
                </c:pt>
                <c:pt idx="472">
                  <c:v>2.1810000000000045</c:v>
                </c:pt>
                <c:pt idx="473">
                  <c:v>2.1390000000000029</c:v>
                </c:pt>
                <c:pt idx="474">
                  <c:v>2.1899999999999977</c:v>
                </c:pt>
                <c:pt idx="475">
                  <c:v>2.2299999999999969</c:v>
                </c:pt>
                <c:pt idx="476">
                  <c:v>2.2759999999999962</c:v>
                </c:pt>
                <c:pt idx="477">
                  <c:v>2.2740000000000009</c:v>
                </c:pt>
                <c:pt idx="478">
                  <c:v>2.2469999999999999</c:v>
                </c:pt>
                <c:pt idx="479">
                  <c:v>2.2160000000000011</c:v>
                </c:pt>
                <c:pt idx="480">
                  <c:v>2.1580000000000013</c:v>
                </c:pt>
                <c:pt idx="481">
                  <c:v>2.1299999999999955</c:v>
                </c:pt>
                <c:pt idx="482">
                  <c:v>2.0739999999999981</c:v>
                </c:pt>
                <c:pt idx="483">
                  <c:v>2.0619999999999976</c:v>
                </c:pt>
                <c:pt idx="484">
                  <c:v>2.0150000000000006</c:v>
                </c:pt>
                <c:pt idx="485">
                  <c:v>2.0290000000000035</c:v>
                </c:pt>
                <c:pt idx="486">
                  <c:v>2.0030000000000001</c:v>
                </c:pt>
                <c:pt idx="487">
                  <c:v>2.0590000000000046</c:v>
                </c:pt>
                <c:pt idx="488">
                  <c:v>2.0049999999999955</c:v>
                </c:pt>
                <c:pt idx="489">
                  <c:v>2.009999999999998</c:v>
                </c:pt>
                <c:pt idx="490">
                  <c:v>1.8240000000000052</c:v>
                </c:pt>
                <c:pt idx="491">
                  <c:v>1.7609999999999957</c:v>
                </c:pt>
                <c:pt idx="492">
                  <c:v>1.6219999999999999</c:v>
                </c:pt>
                <c:pt idx="493">
                  <c:v>1.705999999999996</c:v>
                </c:pt>
                <c:pt idx="494">
                  <c:v>1.7779999999999987</c:v>
                </c:pt>
                <c:pt idx="495">
                  <c:v>1.9570000000000007</c:v>
                </c:pt>
                <c:pt idx="496">
                  <c:v>1.8930000000000007</c:v>
                </c:pt>
                <c:pt idx="497">
                  <c:v>1.9220000000000041</c:v>
                </c:pt>
                <c:pt idx="498">
                  <c:v>1.8539999999999992</c:v>
                </c:pt>
                <c:pt idx="499">
                  <c:v>2.0240000000000009</c:v>
                </c:pt>
                <c:pt idx="500">
                  <c:v>2.0229999999999961</c:v>
                </c:pt>
                <c:pt idx="501">
                  <c:v>2.1670000000000016</c:v>
                </c:pt>
                <c:pt idx="502">
                  <c:v>2.1920000000000002</c:v>
                </c:pt>
                <c:pt idx="503">
                  <c:v>2.1930000000000049</c:v>
                </c:pt>
                <c:pt idx="504">
                  <c:v>2.0799999999999983</c:v>
                </c:pt>
                <c:pt idx="505">
                  <c:v>2.2289999999999992</c:v>
                </c:pt>
                <c:pt idx="506">
                  <c:v>2.1430000000000007</c:v>
                </c:pt>
                <c:pt idx="507">
                  <c:v>2.154999999999994</c:v>
                </c:pt>
                <c:pt idx="508">
                  <c:v>2.3159999999999954</c:v>
                </c:pt>
                <c:pt idx="509">
                  <c:v>2.2980000000000018</c:v>
                </c:pt>
                <c:pt idx="510">
                  <c:v>2.2349999999999994</c:v>
                </c:pt>
                <c:pt idx="511">
                  <c:v>2.3089999999999975</c:v>
                </c:pt>
                <c:pt idx="512">
                  <c:v>2.2220000000000013</c:v>
                </c:pt>
                <c:pt idx="513">
                  <c:v>2.3390000000000057</c:v>
                </c:pt>
                <c:pt idx="514">
                  <c:v>2.3200000000000003</c:v>
                </c:pt>
                <c:pt idx="515">
                  <c:v>2.3729999999999976</c:v>
                </c:pt>
                <c:pt idx="516">
                  <c:v>2.3890000000000029</c:v>
                </c:pt>
                <c:pt idx="517">
                  <c:v>2.365000000000002</c:v>
                </c:pt>
                <c:pt idx="518">
                  <c:v>2.4370000000000047</c:v>
                </c:pt>
                <c:pt idx="519">
                  <c:v>2.4350000000000023</c:v>
                </c:pt>
                <c:pt idx="520">
                  <c:v>2.5200000000000031</c:v>
                </c:pt>
                <c:pt idx="521">
                  <c:v>2.3950000000000031</c:v>
                </c:pt>
                <c:pt idx="522">
                  <c:v>2.4540000000000006</c:v>
                </c:pt>
                <c:pt idx="523">
                  <c:v>2.3509999999999991</c:v>
                </c:pt>
                <c:pt idx="524">
                  <c:v>2.4380000000000024</c:v>
                </c:pt>
                <c:pt idx="525">
                  <c:v>2.4649999999999963</c:v>
                </c:pt>
                <c:pt idx="526">
                  <c:v>2.5189999999999984</c:v>
                </c:pt>
                <c:pt idx="527">
                  <c:v>2.5689999999999955</c:v>
                </c:pt>
                <c:pt idx="528">
                  <c:v>2.6900000000000048</c:v>
                </c:pt>
                <c:pt idx="529">
                  <c:v>2.6739999999999995</c:v>
                </c:pt>
                <c:pt idx="530">
                  <c:v>2.8279999999999959</c:v>
                </c:pt>
                <c:pt idx="531">
                  <c:v>2.8150000000000048</c:v>
                </c:pt>
                <c:pt idx="532">
                  <c:v>2.9369999999999976</c:v>
                </c:pt>
                <c:pt idx="533">
                  <c:v>2.9420000000000002</c:v>
                </c:pt>
                <c:pt idx="534">
                  <c:v>3.1180000000000021</c:v>
                </c:pt>
                <c:pt idx="535">
                  <c:v>3.1610000000000014</c:v>
                </c:pt>
                <c:pt idx="536">
                  <c:v>3.3639999999999972</c:v>
                </c:pt>
                <c:pt idx="537">
                  <c:v>3.3350000000000009</c:v>
                </c:pt>
                <c:pt idx="538">
                  <c:v>3.3930000000000007</c:v>
                </c:pt>
                <c:pt idx="539">
                  <c:v>3.3460000000000036</c:v>
                </c:pt>
                <c:pt idx="540">
                  <c:v>3.3359999999999985</c:v>
                </c:pt>
                <c:pt idx="541">
                  <c:v>3.2640000000000029</c:v>
                </c:pt>
                <c:pt idx="542">
                  <c:v>3.3930000000000007</c:v>
                </c:pt>
                <c:pt idx="543">
                  <c:v>3.2530000000000001</c:v>
                </c:pt>
                <c:pt idx="544">
                  <c:v>3.2759999999999962</c:v>
                </c:pt>
                <c:pt idx="545">
                  <c:v>3.3149999999999977</c:v>
                </c:pt>
                <c:pt idx="546">
                  <c:v>3.2800000000000011</c:v>
                </c:pt>
                <c:pt idx="547">
                  <c:v>3.3000000000000043</c:v>
                </c:pt>
                <c:pt idx="548">
                  <c:v>3.3859999999999957</c:v>
                </c:pt>
                <c:pt idx="549">
                  <c:v>3.2890000000000015</c:v>
                </c:pt>
                <c:pt idx="550">
                  <c:v>3.375</c:v>
                </c:pt>
                <c:pt idx="551">
                  <c:v>3.3269999999999982</c:v>
                </c:pt>
                <c:pt idx="552">
                  <c:v>3.3400000000000034</c:v>
                </c:pt>
                <c:pt idx="553">
                  <c:v>3.4239999999999995</c:v>
                </c:pt>
                <c:pt idx="554">
                  <c:v>3.411999999999999</c:v>
                </c:pt>
                <c:pt idx="555">
                  <c:v>3.5259999999999962</c:v>
                </c:pt>
                <c:pt idx="556">
                  <c:v>3.5129999999999981</c:v>
                </c:pt>
                <c:pt idx="557">
                  <c:v>3.6149999999999949</c:v>
                </c:pt>
                <c:pt idx="558">
                  <c:v>3.615000000000002</c:v>
                </c:pt>
                <c:pt idx="559">
                  <c:v>3.7299999999999969</c:v>
                </c:pt>
                <c:pt idx="560">
                  <c:v>3.7230000000000061</c:v>
                </c:pt>
                <c:pt idx="561">
                  <c:v>3.8370000000000033</c:v>
                </c:pt>
                <c:pt idx="562">
                  <c:v>3.7920000000000016</c:v>
                </c:pt>
                <c:pt idx="563">
                  <c:v>3.8680000000000021</c:v>
                </c:pt>
                <c:pt idx="564">
                  <c:v>3.8520000000000039</c:v>
                </c:pt>
                <c:pt idx="565">
                  <c:v>3.9329999999999998</c:v>
                </c:pt>
                <c:pt idx="566">
                  <c:v>3.9209999999999994</c:v>
                </c:pt>
                <c:pt idx="567">
                  <c:v>4.0279999999999987</c:v>
                </c:pt>
                <c:pt idx="568">
                  <c:v>4.0079999999999956</c:v>
                </c:pt>
                <c:pt idx="569">
                  <c:v>4.0769999999999982</c:v>
                </c:pt>
                <c:pt idx="570">
                  <c:v>4.0749999999999957</c:v>
                </c:pt>
                <c:pt idx="571">
                  <c:v>4.1360000000000028</c:v>
                </c:pt>
                <c:pt idx="572">
                  <c:v>4.1099999999999994</c:v>
                </c:pt>
                <c:pt idx="573">
                  <c:v>4.1989999999999981</c:v>
                </c:pt>
                <c:pt idx="574">
                  <c:v>4.1850000000000023</c:v>
                </c:pt>
                <c:pt idx="575">
                  <c:v>4.2430000000000021</c:v>
                </c:pt>
                <c:pt idx="576">
                  <c:v>4.2589999999999932</c:v>
                </c:pt>
                <c:pt idx="577">
                  <c:v>4.3089999999999975</c:v>
                </c:pt>
                <c:pt idx="578">
                  <c:v>4.277000000000001</c:v>
                </c:pt>
                <c:pt idx="579">
                  <c:v>4.3620000000000019</c:v>
                </c:pt>
                <c:pt idx="580">
                  <c:v>4.286999999999999</c:v>
                </c:pt>
                <c:pt idx="581">
                  <c:v>4.3460000000000036</c:v>
                </c:pt>
                <c:pt idx="582">
                  <c:v>4.3109999999999999</c:v>
                </c:pt>
                <c:pt idx="583">
                  <c:v>4.3059999999999974</c:v>
                </c:pt>
                <c:pt idx="584">
                  <c:v>4.2910000000000039</c:v>
                </c:pt>
                <c:pt idx="585">
                  <c:v>4.2850000000000037</c:v>
                </c:pt>
                <c:pt idx="586">
                  <c:v>4.2430000000000021</c:v>
                </c:pt>
                <c:pt idx="587">
                  <c:v>4.2550000000000026</c:v>
                </c:pt>
                <c:pt idx="588">
                  <c:v>4.2280000000000015</c:v>
                </c:pt>
                <c:pt idx="589">
                  <c:v>4.1930000000000049</c:v>
                </c:pt>
                <c:pt idx="590">
                  <c:v>4.2080000000000055</c:v>
                </c:pt>
                <c:pt idx="591">
                  <c:v>4.1589999999999989</c:v>
                </c:pt>
                <c:pt idx="592">
                  <c:v>4.1540000000000035</c:v>
                </c:pt>
                <c:pt idx="593">
                  <c:v>4.1330000000000027</c:v>
                </c:pt>
                <c:pt idx="594">
                  <c:v>4.1290000000000049</c:v>
                </c:pt>
                <c:pt idx="595">
                  <c:v>4.0470000000000041</c:v>
                </c:pt>
                <c:pt idx="596">
                  <c:v>4.097999999999999</c:v>
                </c:pt>
                <c:pt idx="597">
                  <c:v>4.0080000000000027</c:v>
                </c:pt>
                <c:pt idx="598">
                  <c:v>4.0309999999999988</c:v>
                </c:pt>
                <c:pt idx="599">
                  <c:v>3.9570000000000007</c:v>
                </c:pt>
                <c:pt idx="600">
                  <c:v>3.9719999999999942</c:v>
                </c:pt>
                <c:pt idx="601">
                  <c:v>3.8769999999999953</c:v>
                </c:pt>
                <c:pt idx="602">
                  <c:v>3.9189999999999969</c:v>
                </c:pt>
                <c:pt idx="603">
                  <c:v>3.8099999999999952</c:v>
                </c:pt>
                <c:pt idx="604">
                  <c:v>3.8459999999999965</c:v>
                </c:pt>
                <c:pt idx="605">
                  <c:v>3.7360000000000042</c:v>
                </c:pt>
                <c:pt idx="606">
                  <c:v>3.7739999999999938</c:v>
                </c:pt>
                <c:pt idx="607">
                  <c:v>3.6809999999999974</c:v>
                </c:pt>
                <c:pt idx="608">
                  <c:v>3.7139999999999986</c:v>
                </c:pt>
                <c:pt idx="609">
                  <c:v>3.6340000000000003</c:v>
                </c:pt>
                <c:pt idx="610">
                  <c:v>3.6739999999999995</c:v>
                </c:pt>
                <c:pt idx="611">
                  <c:v>3.5879999999999939</c:v>
                </c:pt>
                <c:pt idx="612">
                  <c:v>3.6180000000000021</c:v>
                </c:pt>
                <c:pt idx="613">
                  <c:v>3.5390000000000015</c:v>
                </c:pt>
                <c:pt idx="614">
                  <c:v>3.5730000000000004</c:v>
                </c:pt>
                <c:pt idx="615">
                  <c:v>3.4949999999999974</c:v>
                </c:pt>
                <c:pt idx="616">
                  <c:v>3.5180000000000007</c:v>
                </c:pt>
                <c:pt idx="617">
                  <c:v>3.4560000000000031</c:v>
                </c:pt>
                <c:pt idx="618">
                  <c:v>3.472999999999999</c:v>
                </c:pt>
                <c:pt idx="619">
                  <c:v>3.4149999999999991</c:v>
                </c:pt>
                <c:pt idx="620">
                  <c:v>3.411999999999999</c:v>
                </c:pt>
                <c:pt idx="621">
                  <c:v>3.3710000000000022</c:v>
                </c:pt>
                <c:pt idx="622">
                  <c:v>3.3609999999999971</c:v>
                </c:pt>
                <c:pt idx="623">
                  <c:v>3.3410000000000011</c:v>
                </c:pt>
                <c:pt idx="624">
                  <c:v>3.3419999999999987</c:v>
                </c:pt>
                <c:pt idx="625">
                  <c:v>3.3049999999999997</c:v>
                </c:pt>
                <c:pt idx="626">
                  <c:v>3.2809999999999988</c:v>
                </c:pt>
                <c:pt idx="627">
                  <c:v>3.267000000000003</c:v>
                </c:pt>
                <c:pt idx="628">
                  <c:v>3.2310000000000016</c:v>
                </c:pt>
                <c:pt idx="629">
                  <c:v>3.232999999999997</c:v>
                </c:pt>
                <c:pt idx="630">
                  <c:v>3.1759999999999948</c:v>
                </c:pt>
                <c:pt idx="631">
                  <c:v>3.1850000000000023</c:v>
                </c:pt>
                <c:pt idx="632">
                  <c:v>3.1340000000000003</c:v>
                </c:pt>
                <c:pt idx="633">
                  <c:v>3.1529999999999987</c:v>
                </c:pt>
                <c:pt idx="634">
                  <c:v>3.0690000000000026</c:v>
                </c:pt>
                <c:pt idx="635">
                  <c:v>3.1059999999999945</c:v>
                </c:pt>
                <c:pt idx="636">
                  <c:v>3.0309999999999988</c:v>
                </c:pt>
                <c:pt idx="637">
                  <c:v>3.0670000000000002</c:v>
                </c:pt>
                <c:pt idx="638">
                  <c:v>2.953000000000003</c:v>
                </c:pt>
                <c:pt idx="639">
                  <c:v>2.9789999999999992</c:v>
                </c:pt>
                <c:pt idx="640">
                  <c:v>2.8999999999999986</c:v>
                </c:pt>
                <c:pt idx="641">
                  <c:v>2.9399999999999977</c:v>
                </c:pt>
                <c:pt idx="642">
                  <c:v>2.838000000000001</c:v>
                </c:pt>
                <c:pt idx="643">
                  <c:v>2.8699999999999974</c:v>
                </c:pt>
                <c:pt idx="644">
                  <c:v>2.7719999999999985</c:v>
                </c:pt>
                <c:pt idx="645">
                  <c:v>2.8160000000000025</c:v>
                </c:pt>
                <c:pt idx="646">
                  <c:v>2.7190000000000012</c:v>
                </c:pt>
                <c:pt idx="647">
                  <c:v>2.7539999999999978</c:v>
                </c:pt>
                <c:pt idx="648">
                  <c:v>2.6670000000000016</c:v>
                </c:pt>
                <c:pt idx="649">
                  <c:v>2.6940000000000026</c:v>
                </c:pt>
                <c:pt idx="650">
                  <c:v>2.615000000000002</c:v>
                </c:pt>
                <c:pt idx="651">
                  <c:v>2.6419999999999959</c:v>
                </c:pt>
                <c:pt idx="652">
                  <c:v>2.5769999999999982</c:v>
                </c:pt>
                <c:pt idx="653">
                  <c:v>2.5889999999999986</c:v>
                </c:pt>
                <c:pt idx="654">
                  <c:v>2.5289999999999964</c:v>
                </c:pt>
                <c:pt idx="655">
                  <c:v>2.5659999999999954</c:v>
                </c:pt>
                <c:pt idx="656">
                  <c:v>2.5039999999999978</c:v>
                </c:pt>
                <c:pt idx="657">
                  <c:v>2.5180000000000007</c:v>
                </c:pt>
                <c:pt idx="658">
                  <c:v>2.4740000000000038</c:v>
                </c:pt>
                <c:pt idx="659">
                  <c:v>2.480000000000004</c:v>
                </c:pt>
                <c:pt idx="660">
                  <c:v>2.455999999999996</c:v>
                </c:pt>
                <c:pt idx="661">
                  <c:v>2.4440000000000026</c:v>
                </c:pt>
                <c:pt idx="662">
                  <c:v>2.4359999999999999</c:v>
                </c:pt>
                <c:pt idx="663">
                  <c:v>2.4199999999999946</c:v>
                </c:pt>
                <c:pt idx="664">
                  <c:v>2.4299999999999997</c:v>
                </c:pt>
                <c:pt idx="665">
                  <c:v>2.3789999999999978</c:v>
                </c:pt>
                <c:pt idx="666">
                  <c:v>2.4099999999999966</c:v>
                </c:pt>
                <c:pt idx="667">
                  <c:v>2.3620000000000019</c:v>
                </c:pt>
                <c:pt idx="668">
                  <c:v>2.3929999999999936</c:v>
                </c:pt>
                <c:pt idx="669">
                  <c:v>2.3470000000000013</c:v>
                </c:pt>
                <c:pt idx="670">
                  <c:v>2.3980000000000032</c:v>
                </c:pt>
                <c:pt idx="671">
                  <c:v>2.3519999999999968</c:v>
                </c:pt>
                <c:pt idx="672">
                  <c:v>2.3879999999999981</c:v>
                </c:pt>
                <c:pt idx="673">
                  <c:v>2.3190000000000026</c:v>
                </c:pt>
                <c:pt idx="674">
                  <c:v>2.3810000000000002</c:v>
                </c:pt>
                <c:pt idx="675">
                  <c:v>2.3089999999999975</c:v>
                </c:pt>
                <c:pt idx="676">
                  <c:v>2.3799999999999955</c:v>
                </c:pt>
                <c:pt idx="677">
                  <c:v>2.3049999999999997</c:v>
                </c:pt>
                <c:pt idx="678">
                  <c:v>2.3719999999999999</c:v>
                </c:pt>
                <c:pt idx="679">
                  <c:v>2.286999999999999</c:v>
                </c:pt>
                <c:pt idx="680">
                  <c:v>2.3490000000000038</c:v>
                </c:pt>
                <c:pt idx="681">
                  <c:v>2.286999999999999</c:v>
                </c:pt>
                <c:pt idx="682">
                  <c:v>2.3410000000000011</c:v>
                </c:pt>
                <c:pt idx="683">
                  <c:v>2.2650000000000006</c:v>
                </c:pt>
                <c:pt idx="684">
                  <c:v>2.3230000000000004</c:v>
                </c:pt>
                <c:pt idx="685">
                  <c:v>2.2490000000000023</c:v>
                </c:pt>
                <c:pt idx="686">
                  <c:v>2.3060000000000045</c:v>
                </c:pt>
                <c:pt idx="687">
                  <c:v>2.2419999999999973</c:v>
                </c:pt>
                <c:pt idx="688">
                  <c:v>2.2539999999999978</c:v>
                </c:pt>
                <c:pt idx="689">
                  <c:v>2.1939999999999955</c:v>
                </c:pt>
                <c:pt idx="690">
                  <c:v>2.2209999999999965</c:v>
                </c:pt>
                <c:pt idx="691">
                  <c:v>2.161999999999999</c:v>
                </c:pt>
                <c:pt idx="692">
                  <c:v>2.1650000000000063</c:v>
                </c:pt>
                <c:pt idx="693">
                  <c:v>2.1080000000000041</c:v>
                </c:pt>
                <c:pt idx="694">
                  <c:v>2.1219999999999999</c:v>
                </c:pt>
                <c:pt idx="695">
                  <c:v>2.0900000000000034</c:v>
                </c:pt>
                <c:pt idx="696">
                  <c:v>2.0949999999999989</c:v>
                </c:pt>
                <c:pt idx="697">
                  <c:v>2.070999999999998</c:v>
                </c:pt>
                <c:pt idx="698">
                  <c:v>2.0420000000000016</c:v>
                </c:pt>
                <c:pt idx="699">
                  <c:v>2.0050000000000026</c:v>
                </c:pt>
                <c:pt idx="700">
                  <c:v>1.9840000000000018</c:v>
                </c:pt>
                <c:pt idx="701">
                  <c:v>1.9639999999999986</c:v>
                </c:pt>
                <c:pt idx="702">
                  <c:v>1.921999999999997</c:v>
                </c:pt>
                <c:pt idx="703">
                  <c:v>1.9410000000000025</c:v>
                </c:pt>
                <c:pt idx="704">
                  <c:v>1.9009999999999962</c:v>
                </c:pt>
                <c:pt idx="705">
                  <c:v>1.9359999999999999</c:v>
                </c:pt>
                <c:pt idx="706">
                  <c:v>1.8970000000000056</c:v>
                </c:pt>
                <c:pt idx="707">
                  <c:v>1.9529999999999959</c:v>
                </c:pt>
                <c:pt idx="708">
                  <c:v>1.9170000000000016</c:v>
                </c:pt>
                <c:pt idx="709">
                  <c:v>1.9839999999999947</c:v>
                </c:pt>
                <c:pt idx="710">
                  <c:v>1.9310000000000045</c:v>
                </c:pt>
                <c:pt idx="711">
                  <c:v>2.0150000000000006</c:v>
                </c:pt>
                <c:pt idx="712">
                  <c:v>1.963000000000001</c:v>
                </c:pt>
                <c:pt idx="713">
                  <c:v>2.0509999999999948</c:v>
                </c:pt>
                <c:pt idx="714">
                  <c:v>2</c:v>
                </c:pt>
                <c:pt idx="715">
                  <c:v>2.0829999999999984</c:v>
                </c:pt>
                <c:pt idx="716">
                  <c:v>2.0259999999999962</c:v>
                </c:pt>
                <c:pt idx="717">
                  <c:v>2.1090000000000018</c:v>
                </c:pt>
                <c:pt idx="718">
                  <c:v>2.0439999999999969</c:v>
                </c:pt>
                <c:pt idx="719">
                  <c:v>2.1060000000000016</c:v>
                </c:pt>
                <c:pt idx="720">
                  <c:v>2.0429999999999993</c:v>
                </c:pt>
                <c:pt idx="721">
                  <c:v>2.097999999999999</c:v>
                </c:pt>
                <c:pt idx="722">
                  <c:v>2.027000000000001</c:v>
                </c:pt>
                <c:pt idx="723">
                  <c:v>2.0659999999999954</c:v>
                </c:pt>
                <c:pt idx="724">
                  <c:v>2.0020000000000024</c:v>
                </c:pt>
                <c:pt idx="725">
                  <c:v>2.0409999999999968</c:v>
                </c:pt>
                <c:pt idx="726">
                  <c:v>1.955999999999996</c:v>
                </c:pt>
                <c:pt idx="727">
                  <c:v>1.9969999999999999</c:v>
                </c:pt>
                <c:pt idx="728">
                  <c:v>1.9500000000000028</c:v>
                </c:pt>
                <c:pt idx="729">
                  <c:v>1.9740000000000038</c:v>
                </c:pt>
                <c:pt idx="730">
                  <c:v>1.945999999999998</c:v>
                </c:pt>
                <c:pt idx="731">
                  <c:v>1.9690000000000012</c:v>
                </c:pt>
                <c:pt idx="732">
                  <c:v>1.9329999999999998</c:v>
                </c:pt>
                <c:pt idx="733">
                  <c:v>1.9409999999999954</c:v>
                </c:pt>
                <c:pt idx="734">
                  <c:v>1.9309999999999974</c:v>
                </c:pt>
                <c:pt idx="735">
                  <c:v>1.9100000000000037</c:v>
                </c:pt>
                <c:pt idx="736">
                  <c:v>1.9129999999999967</c:v>
                </c:pt>
                <c:pt idx="737">
                  <c:v>1.9059999999999988</c:v>
                </c:pt>
                <c:pt idx="738">
                  <c:v>1.9350000000000023</c:v>
                </c:pt>
                <c:pt idx="739">
                  <c:v>1.9069999999999965</c:v>
                </c:pt>
                <c:pt idx="740">
                  <c:v>1.9420000000000002</c:v>
                </c:pt>
                <c:pt idx="741">
                  <c:v>1.9159999999999968</c:v>
                </c:pt>
                <c:pt idx="742">
                  <c:v>1.9649999999999963</c:v>
                </c:pt>
                <c:pt idx="743">
                  <c:v>1.9200000000000017</c:v>
                </c:pt>
                <c:pt idx="744">
                  <c:v>1.9669999999999987</c:v>
                </c:pt>
                <c:pt idx="745">
                  <c:v>1.9170000000000016</c:v>
                </c:pt>
                <c:pt idx="746">
                  <c:v>1.980000000000004</c:v>
                </c:pt>
                <c:pt idx="747">
                  <c:v>1.9379999999999953</c:v>
                </c:pt>
                <c:pt idx="748">
                  <c:v>2.0210000000000008</c:v>
                </c:pt>
                <c:pt idx="749">
                  <c:v>1.9809999999999945</c:v>
                </c:pt>
                <c:pt idx="750">
                  <c:v>2.0629999999999953</c:v>
                </c:pt>
                <c:pt idx="751">
                  <c:v>2.0150000000000006</c:v>
                </c:pt>
                <c:pt idx="752">
                  <c:v>2.0860000000000056</c:v>
                </c:pt>
                <c:pt idx="753">
                  <c:v>2.0300000000000011</c:v>
                </c:pt>
                <c:pt idx="754">
                  <c:v>2.1109999999999971</c:v>
                </c:pt>
                <c:pt idx="755">
                  <c:v>2.044000000000004</c:v>
                </c:pt>
                <c:pt idx="756">
                  <c:v>2.1259999999999977</c:v>
                </c:pt>
                <c:pt idx="757">
                  <c:v>2.0679999999999978</c:v>
                </c:pt>
                <c:pt idx="758">
                  <c:v>2.134999999999998</c:v>
                </c:pt>
                <c:pt idx="759">
                  <c:v>2.0779999999999959</c:v>
                </c:pt>
                <c:pt idx="760">
                  <c:v>2.1409999999999982</c:v>
                </c:pt>
                <c:pt idx="761">
                  <c:v>2.0949999999999989</c:v>
                </c:pt>
                <c:pt idx="762">
                  <c:v>2.1409999999999982</c:v>
                </c:pt>
                <c:pt idx="763">
                  <c:v>2.1020000000000039</c:v>
                </c:pt>
                <c:pt idx="764">
                  <c:v>2.1380000000000052</c:v>
                </c:pt>
                <c:pt idx="765">
                  <c:v>2.0970000000000013</c:v>
                </c:pt>
                <c:pt idx="766">
                  <c:v>2.1370000000000005</c:v>
                </c:pt>
                <c:pt idx="767">
                  <c:v>2.1219999999999999</c:v>
                </c:pt>
                <c:pt idx="768">
                  <c:v>2.1400000000000006</c:v>
                </c:pt>
                <c:pt idx="769">
                  <c:v>2.1289999999999978</c:v>
                </c:pt>
                <c:pt idx="770">
                  <c:v>2.1300000000000026</c:v>
                </c:pt>
                <c:pt idx="771">
                  <c:v>2.1400000000000006</c:v>
                </c:pt>
                <c:pt idx="772">
                  <c:v>2.1479999999999961</c:v>
                </c:pt>
                <c:pt idx="773">
                  <c:v>2.1610000000000014</c:v>
                </c:pt>
                <c:pt idx="774">
                  <c:v>2.144999999999996</c:v>
                </c:pt>
                <c:pt idx="775">
                  <c:v>2.1699999999999946</c:v>
                </c:pt>
                <c:pt idx="776">
                  <c:v>2.1389999999999958</c:v>
                </c:pt>
                <c:pt idx="777">
                  <c:v>2.1730000000000018</c:v>
                </c:pt>
                <c:pt idx="778">
                  <c:v>2.1400000000000006</c:v>
                </c:pt>
                <c:pt idx="779">
                  <c:v>2.1799999999999997</c:v>
                </c:pt>
                <c:pt idx="780">
                  <c:v>2.1189999999999998</c:v>
                </c:pt>
                <c:pt idx="781">
                  <c:v>2.1529999999999987</c:v>
                </c:pt>
                <c:pt idx="782">
                  <c:v>2.088000000000001</c:v>
                </c:pt>
                <c:pt idx="783">
                  <c:v>2.1140000000000043</c:v>
                </c:pt>
                <c:pt idx="784">
                  <c:v>2.0450000000000017</c:v>
                </c:pt>
                <c:pt idx="785">
                  <c:v>2.0839999999999961</c:v>
                </c:pt>
                <c:pt idx="786">
                  <c:v>2.0030000000000001</c:v>
                </c:pt>
                <c:pt idx="787">
                  <c:v>2.0579999999999998</c:v>
                </c:pt>
                <c:pt idx="788">
                  <c:v>1.9600000000000009</c:v>
                </c:pt>
                <c:pt idx="789">
                  <c:v>1.9930000000000021</c:v>
                </c:pt>
                <c:pt idx="790">
                  <c:v>1.911999999999999</c:v>
                </c:pt>
                <c:pt idx="791">
                  <c:v>1.9610000000000056</c:v>
                </c:pt>
                <c:pt idx="792">
                  <c:v>1.8659999999999997</c:v>
                </c:pt>
                <c:pt idx="793">
                  <c:v>1.8930000000000007</c:v>
                </c:pt>
                <c:pt idx="794">
                  <c:v>1.8029999999999973</c:v>
                </c:pt>
                <c:pt idx="795">
                  <c:v>1.8500000000000014</c:v>
                </c:pt>
                <c:pt idx="796">
                  <c:v>1.7640000000000029</c:v>
                </c:pt>
                <c:pt idx="797">
                  <c:v>1.7800000000000011</c:v>
                </c:pt>
                <c:pt idx="798">
                  <c:v>1.7079999999999984</c:v>
                </c:pt>
                <c:pt idx="799">
                  <c:v>1.7220000000000013</c:v>
                </c:pt>
                <c:pt idx="800">
                  <c:v>1.6460000000000008</c:v>
                </c:pt>
                <c:pt idx="801">
                  <c:v>1.6700000000000017</c:v>
                </c:pt>
                <c:pt idx="802">
                  <c:v>1.6229999999999976</c:v>
                </c:pt>
                <c:pt idx="803">
                  <c:v>1.6269999999999953</c:v>
                </c:pt>
                <c:pt idx="804">
                  <c:v>1.5840000000000032</c:v>
                </c:pt>
                <c:pt idx="805">
                  <c:v>1.588000000000001</c:v>
                </c:pt>
                <c:pt idx="806">
                  <c:v>1.5559999999999974</c:v>
                </c:pt>
                <c:pt idx="807">
                  <c:v>1.5619999999999976</c:v>
                </c:pt>
                <c:pt idx="808">
                  <c:v>1.5549999999999997</c:v>
                </c:pt>
                <c:pt idx="809">
                  <c:v>1.5390000000000015</c:v>
                </c:pt>
                <c:pt idx="810">
                  <c:v>1.546999999999997</c:v>
                </c:pt>
                <c:pt idx="811">
                  <c:v>1.5129999999999981</c:v>
                </c:pt>
                <c:pt idx="812">
                  <c:v>1.5330000000000013</c:v>
                </c:pt>
                <c:pt idx="813">
                  <c:v>1.5</c:v>
                </c:pt>
                <c:pt idx="814">
                  <c:v>1.5189999999999984</c:v>
                </c:pt>
                <c:pt idx="815">
                  <c:v>1.4819999999999993</c:v>
                </c:pt>
                <c:pt idx="816">
                  <c:v>1.5169999999999959</c:v>
                </c:pt>
                <c:pt idx="817">
                  <c:v>1.4670000000000059</c:v>
                </c:pt>
                <c:pt idx="818">
                  <c:v>1.5250000000000057</c:v>
                </c:pt>
                <c:pt idx="819">
                  <c:v>1.4549999999999983</c:v>
                </c:pt>
                <c:pt idx="820">
                  <c:v>1.5050000000000026</c:v>
                </c:pt>
                <c:pt idx="821">
                  <c:v>1.4280000000000044</c:v>
                </c:pt>
                <c:pt idx="822">
                  <c:v>1.4810000000000016</c:v>
                </c:pt>
                <c:pt idx="823">
                  <c:v>1.4030000000000058</c:v>
                </c:pt>
                <c:pt idx="824">
                  <c:v>1.4620000000000033</c:v>
                </c:pt>
                <c:pt idx="825">
                  <c:v>1.3729999999999976</c:v>
                </c:pt>
                <c:pt idx="826">
                  <c:v>1.4340000000000046</c:v>
                </c:pt>
                <c:pt idx="827">
                  <c:v>1.3489999999999966</c:v>
                </c:pt>
                <c:pt idx="828">
                  <c:v>1.4019999999999939</c:v>
                </c:pt>
                <c:pt idx="829">
                  <c:v>1.3159999999999954</c:v>
                </c:pt>
                <c:pt idx="830">
                  <c:v>1.3590000000000018</c:v>
                </c:pt>
                <c:pt idx="831">
                  <c:v>1.2749999999999986</c:v>
                </c:pt>
                <c:pt idx="832">
                  <c:v>1.3269999999999982</c:v>
                </c:pt>
                <c:pt idx="833">
                  <c:v>1.2430000000000021</c:v>
                </c:pt>
                <c:pt idx="834">
                  <c:v>1.3010000000000019</c:v>
                </c:pt>
                <c:pt idx="835">
                  <c:v>1.2149999999999963</c:v>
                </c:pt>
                <c:pt idx="836">
                  <c:v>1.2749999999999986</c:v>
                </c:pt>
                <c:pt idx="837">
                  <c:v>1.2010000000000005</c:v>
                </c:pt>
                <c:pt idx="838">
                  <c:v>1.2629999999999981</c:v>
                </c:pt>
                <c:pt idx="839">
                  <c:v>1.2050000000000054</c:v>
                </c:pt>
                <c:pt idx="840">
                  <c:v>1.2549999999999955</c:v>
                </c:pt>
                <c:pt idx="841">
                  <c:v>1.1890000000000001</c:v>
                </c:pt>
                <c:pt idx="842">
                  <c:v>1.232999999999997</c:v>
                </c:pt>
                <c:pt idx="843">
                  <c:v>1.1839999999999975</c:v>
                </c:pt>
                <c:pt idx="844">
                  <c:v>1.2310000000000016</c:v>
                </c:pt>
                <c:pt idx="845">
                  <c:v>1.1890000000000001</c:v>
                </c:pt>
                <c:pt idx="846">
                  <c:v>1.2209999999999965</c:v>
                </c:pt>
                <c:pt idx="847">
                  <c:v>1.1839999999999975</c:v>
                </c:pt>
                <c:pt idx="848">
                  <c:v>1.2079999999999984</c:v>
                </c:pt>
                <c:pt idx="849">
                  <c:v>1.1909999999999954</c:v>
                </c:pt>
                <c:pt idx="850">
                  <c:v>1.2010000000000005</c:v>
                </c:pt>
                <c:pt idx="851">
                  <c:v>1.1920000000000002</c:v>
                </c:pt>
                <c:pt idx="852">
                  <c:v>1.1890000000000001</c:v>
                </c:pt>
                <c:pt idx="853">
                  <c:v>1.2060000000000031</c:v>
                </c:pt>
                <c:pt idx="854">
                  <c:v>1.1840000000000046</c:v>
                </c:pt>
                <c:pt idx="855">
                  <c:v>1.203000000000003</c:v>
                </c:pt>
                <c:pt idx="856">
                  <c:v>1.1769999999999996</c:v>
                </c:pt>
                <c:pt idx="857">
                  <c:v>1.2090000000000032</c:v>
                </c:pt>
                <c:pt idx="858">
                  <c:v>1.1679999999999993</c:v>
                </c:pt>
                <c:pt idx="859">
                  <c:v>1.2000000000000028</c:v>
                </c:pt>
                <c:pt idx="860">
                  <c:v>1.1529999999999987</c:v>
                </c:pt>
                <c:pt idx="861">
                  <c:v>1.1910000000000025</c:v>
                </c:pt>
                <c:pt idx="862">
                  <c:v>1.1299999999999955</c:v>
                </c:pt>
                <c:pt idx="863">
                  <c:v>1.1799999999999997</c:v>
                </c:pt>
                <c:pt idx="864">
                  <c:v>1.1099999999999994</c:v>
                </c:pt>
                <c:pt idx="865">
                  <c:v>1.1679999999999993</c:v>
                </c:pt>
                <c:pt idx="866">
                  <c:v>1.1039999999999992</c:v>
                </c:pt>
                <c:pt idx="867">
                  <c:v>1.1629999999999967</c:v>
                </c:pt>
                <c:pt idx="868">
                  <c:v>1.0840000000000032</c:v>
                </c:pt>
                <c:pt idx="869">
                  <c:v>1.142000000000003</c:v>
                </c:pt>
                <c:pt idx="870">
                  <c:v>1.0699999999999932</c:v>
                </c:pt>
                <c:pt idx="871">
                  <c:v>1.1499999999999986</c:v>
                </c:pt>
                <c:pt idx="872">
                  <c:v>1.0840000000000032</c:v>
                </c:pt>
                <c:pt idx="873">
                  <c:v>1.142000000000003</c:v>
                </c:pt>
                <c:pt idx="874">
                  <c:v>1.0749999999999957</c:v>
                </c:pt>
                <c:pt idx="875">
                  <c:v>1.1340000000000003</c:v>
                </c:pt>
                <c:pt idx="876">
                  <c:v>1.070999999999998</c:v>
                </c:pt>
                <c:pt idx="877">
                  <c:v>1.1289999999999978</c:v>
                </c:pt>
                <c:pt idx="878">
                  <c:v>1.0690000000000026</c:v>
                </c:pt>
                <c:pt idx="879">
                  <c:v>1.1210000000000022</c:v>
                </c:pt>
                <c:pt idx="880">
                  <c:v>1.0749999999999957</c:v>
                </c:pt>
                <c:pt idx="881">
                  <c:v>1.1060000000000016</c:v>
                </c:pt>
                <c:pt idx="882">
                  <c:v>1.0640000000000001</c:v>
                </c:pt>
                <c:pt idx="883">
                  <c:v>1.0860000000000056</c:v>
                </c:pt>
                <c:pt idx="884">
                  <c:v>1.0600000000000023</c:v>
                </c:pt>
                <c:pt idx="885">
                  <c:v>1.0739999999999981</c:v>
                </c:pt>
                <c:pt idx="886">
                  <c:v>1.0560000000000045</c:v>
                </c:pt>
                <c:pt idx="887">
                  <c:v>1.0620000000000047</c:v>
                </c:pt>
                <c:pt idx="888">
                  <c:v>1.0519999999999996</c:v>
                </c:pt>
                <c:pt idx="889">
                  <c:v>1.0529999999999973</c:v>
                </c:pt>
                <c:pt idx="890">
                  <c:v>1.0489999999999995</c:v>
                </c:pt>
                <c:pt idx="891">
                  <c:v>1.0249999999999986</c:v>
                </c:pt>
                <c:pt idx="892">
                  <c:v>1.0460000000000065</c:v>
                </c:pt>
                <c:pt idx="893">
                  <c:v>1.0140000000000029</c:v>
                </c:pt>
                <c:pt idx="894">
                  <c:v>1.054000000000002</c:v>
                </c:pt>
                <c:pt idx="895">
                  <c:v>1.019999999999996</c:v>
                </c:pt>
                <c:pt idx="896">
                  <c:v>1.0609999999999999</c:v>
                </c:pt>
                <c:pt idx="897">
                  <c:v>1.0220000000000056</c:v>
                </c:pt>
                <c:pt idx="898">
                  <c:v>1.0889999999999986</c:v>
                </c:pt>
                <c:pt idx="899">
                  <c:v>1.0580000000000069</c:v>
                </c:pt>
                <c:pt idx="900">
                  <c:v>1.152000000000001</c:v>
                </c:pt>
                <c:pt idx="901">
                  <c:v>1.1820000000000022</c:v>
                </c:pt>
                <c:pt idx="902">
                  <c:v>1.2749999999999986</c:v>
                </c:pt>
                <c:pt idx="903">
                  <c:v>1.4089999999999989</c:v>
                </c:pt>
                <c:pt idx="904">
                  <c:v>1.4980000000000047</c:v>
                </c:pt>
                <c:pt idx="905">
                  <c:v>1.7209999999999965</c:v>
                </c:pt>
                <c:pt idx="906">
                  <c:v>1.8290000000000006</c:v>
                </c:pt>
                <c:pt idx="907">
                  <c:v>2.0049999999999955</c:v>
                </c:pt>
                <c:pt idx="908">
                  <c:v>2.1180000000000021</c:v>
                </c:pt>
                <c:pt idx="909">
                  <c:v>2.0670000000000002</c:v>
                </c:pt>
                <c:pt idx="910">
                  <c:v>2.0219999999999985</c:v>
                </c:pt>
                <c:pt idx="911">
                  <c:v>1.7790000000000035</c:v>
                </c:pt>
                <c:pt idx="912">
                  <c:v>1.6189999999999998</c:v>
                </c:pt>
                <c:pt idx="913">
                  <c:v>1.4250000000000043</c:v>
                </c:pt>
                <c:pt idx="914">
                  <c:v>1.2879999999999967</c:v>
                </c:pt>
                <c:pt idx="915">
                  <c:v>1.2419999999999973</c:v>
                </c:pt>
                <c:pt idx="916">
                  <c:v>1.1470000000000056</c:v>
                </c:pt>
                <c:pt idx="917">
                  <c:v>1.1850000000000023</c:v>
                </c:pt>
                <c:pt idx="918">
                  <c:v>1.1069999999999993</c:v>
                </c:pt>
                <c:pt idx="919">
                  <c:v>1.1550000000000011</c:v>
                </c:pt>
                <c:pt idx="920">
                  <c:v>1.107999999999997</c:v>
                </c:pt>
                <c:pt idx="921">
                  <c:v>1.179000000000002</c:v>
                </c:pt>
                <c:pt idx="922">
                  <c:v>1.1219999999999999</c:v>
                </c:pt>
                <c:pt idx="923">
                  <c:v>1.2119999999999962</c:v>
                </c:pt>
                <c:pt idx="924">
                  <c:v>1.1819999999999951</c:v>
                </c:pt>
                <c:pt idx="925">
                  <c:v>1.2550000000000026</c:v>
                </c:pt>
                <c:pt idx="926">
                  <c:v>1.3339999999999961</c:v>
                </c:pt>
                <c:pt idx="927">
                  <c:v>1.3249999999999957</c:v>
                </c:pt>
                <c:pt idx="928">
                  <c:v>1.4280000000000044</c:v>
                </c:pt>
                <c:pt idx="929">
                  <c:v>1.3829999999999956</c:v>
                </c:pt>
                <c:pt idx="930">
                  <c:v>1.4159999999999968</c:v>
                </c:pt>
                <c:pt idx="931">
                  <c:v>1.4309999999999974</c:v>
                </c:pt>
                <c:pt idx="932">
                  <c:v>1.4040000000000035</c:v>
                </c:pt>
                <c:pt idx="933">
                  <c:v>1.5040000000000049</c:v>
                </c:pt>
                <c:pt idx="934">
                  <c:v>1.5039999999999978</c:v>
                </c:pt>
                <c:pt idx="935">
                  <c:v>1.627999999999993</c:v>
                </c:pt>
                <c:pt idx="936">
                  <c:v>1.6980000000000004</c:v>
                </c:pt>
                <c:pt idx="937">
                  <c:v>1.7560000000000002</c:v>
                </c:pt>
                <c:pt idx="938">
                  <c:v>1.8960000000000008</c:v>
                </c:pt>
                <c:pt idx="939">
                  <c:v>1.8969999999999985</c:v>
                </c:pt>
                <c:pt idx="940">
                  <c:v>2.0129999999999981</c:v>
                </c:pt>
                <c:pt idx="941">
                  <c:v>2.0009999999999977</c:v>
                </c:pt>
                <c:pt idx="942">
                  <c:v>1.9939999999999998</c:v>
                </c:pt>
                <c:pt idx="943">
                  <c:v>2.0240000000000009</c:v>
                </c:pt>
                <c:pt idx="944">
                  <c:v>2.0489999999999995</c:v>
                </c:pt>
                <c:pt idx="945">
                  <c:v>2.1199999999999974</c:v>
                </c:pt>
                <c:pt idx="946">
                  <c:v>2.1739999999999995</c:v>
                </c:pt>
                <c:pt idx="947">
                  <c:v>2.2210000000000036</c:v>
                </c:pt>
                <c:pt idx="948">
                  <c:v>2.2100000000000009</c:v>
                </c:pt>
                <c:pt idx="949">
                  <c:v>2.2349999999999994</c:v>
                </c:pt>
                <c:pt idx="950">
                  <c:v>2.1960000000000051</c:v>
                </c:pt>
                <c:pt idx="951">
                  <c:v>2.2330000000000041</c:v>
                </c:pt>
                <c:pt idx="952">
                  <c:v>2.2519999999999953</c:v>
                </c:pt>
                <c:pt idx="953">
                  <c:v>2.2230000000000061</c:v>
                </c:pt>
                <c:pt idx="954">
                  <c:v>2.2749999999999986</c:v>
                </c:pt>
                <c:pt idx="955">
                  <c:v>2.1989999999999981</c:v>
                </c:pt>
                <c:pt idx="956">
                  <c:v>2.1969999999999956</c:v>
                </c:pt>
                <c:pt idx="957">
                  <c:v>2.1219999999999999</c:v>
                </c:pt>
                <c:pt idx="958">
                  <c:v>2.1009999999999991</c:v>
                </c:pt>
                <c:pt idx="959">
                  <c:v>2.0820000000000007</c:v>
                </c:pt>
                <c:pt idx="960">
                  <c:v>2.1319999999999979</c:v>
                </c:pt>
                <c:pt idx="961">
                  <c:v>2.2339999999999947</c:v>
                </c:pt>
                <c:pt idx="962">
                  <c:v>2.2399999999999949</c:v>
                </c:pt>
                <c:pt idx="963">
                  <c:v>2.2269999999999968</c:v>
                </c:pt>
                <c:pt idx="964">
                  <c:v>2.2800000000000011</c:v>
                </c:pt>
                <c:pt idx="965">
                  <c:v>2.1890000000000001</c:v>
                </c:pt>
                <c:pt idx="966">
                  <c:v>2.25</c:v>
                </c:pt>
                <c:pt idx="967">
                  <c:v>2.2810000000000059</c:v>
                </c:pt>
                <c:pt idx="968">
                  <c:v>2.3190000000000026</c:v>
                </c:pt>
                <c:pt idx="969">
                  <c:v>2.3200000000000003</c:v>
                </c:pt>
                <c:pt idx="970">
                  <c:v>2.3260000000000005</c:v>
                </c:pt>
                <c:pt idx="971">
                  <c:v>2.4089999999999989</c:v>
                </c:pt>
                <c:pt idx="972">
                  <c:v>2.5700000000000003</c:v>
                </c:pt>
                <c:pt idx="973">
                  <c:v>2.652000000000001</c:v>
                </c:pt>
                <c:pt idx="974">
                  <c:v>2.5600000000000023</c:v>
                </c:pt>
                <c:pt idx="975">
                  <c:v>2.661999999999999</c:v>
                </c:pt>
                <c:pt idx="976">
                  <c:v>2.7379999999999995</c:v>
                </c:pt>
                <c:pt idx="977">
                  <c:v>2.7490000000000023</c:v>
                </c:pt>
                <c:pt idx="978">
                  <c:v>2.8180000000000049</c:v>
                </c:pt>
                <c:pt idx="979">
                  <c:v>2.8539999999999992</c:v>
                </c:pt>
                <c:pt idx="980">
                  <c:v>2.6120000000000019</c:v>
                </c:pt>
                <c:pt idx="981">
                  <c:v>2.8059999999999974</c:v>
                </c:pt>
                <c:pt idx="982">
                  <c:v>2.6290000000000049</c:v>
                </c:pt>
                <c:pt idx="983">
                  <c:v>2.8969999999999985</c:v>
                </c:pt>
                <c:pt idx="984">
                  <c:v>2.6630000000000038</c:v>
                </c:pt>
                <c:pt idx="985">
                  <c:v>2.6280000000000001</c:v>
                </c:pt>
                <c:pt idx="986">
                  <c:v>2.8239999999999981</c:v>
                </c:pt>
                <c:pt idx="987">
                  <c:v>2.7480000000000047</c:v>
                </c:pt>
                <c:pt idx="988">
                  <c:v>2.7070000000000007</c:v>
                </c:pt>
                <c:pt idx="989">
                  <c:v>2.7839999999999989</c:v>
                </c:pt>
                <c:pt idx="990">
                  <c:v>2.4860000000000042</c:v>
                </c:pt>
                <c:pt idx="991">
                  <c:v>2.4699999999999989</c:v>
                </c:pt>
                <c:pt idx="992">
                  <c:v>2.5949999999999989</c:v>
                </c:pt>
                <c:pt idx="993">
                  <c:v>2.5330000000000013</c:v>
                </c:pt>
                <c:pt idx="994">
                  <c:v>2.9269999999999996</c:v>
                </c:pt>
                <c:pt idx="995">
                  <c:v>2.4429999999999978</c:v>
                </c:pt>
                <c:pt idx="996">
                  <c:v>2.6829999999999998</c:v>
                </c:pt>
                <c:pt idx="997">
                  <c:v>2.4720000000000013</c:v>
                </c:pt>
                <c:pt idx="998">
                  <c:v>2.1310000000000002</c:v>
                </c:pt>
                <c:pt idx="999">
                  <c:v>2.3559999999999945</c:v>
                </c:pt>
              </c:numCache>
            </c:numRef>
          </c:yVal>
          <c:smooth val="0"/>
        </c:ser>
        <c:ser>
          <c:idx val="4"/>
          <c:order val="3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</c:numCache>
            </c:numRef>
          </c:xVal>
          <c:yVal>
            <c:numRef>
              <c:f>Sheet1!$R$5:$R$1005</c:f>
              <c:numCache>
                <c:formatCode>General</c:formatCode>
                <c:ptCount val="1001"/>
                <c:pt idx="0">
                  <c:v>2.5300000000000011</c:v>
                </c:pt>
                <c:pt idx="1">
                  <c:v>2.5450000000000017</c:v>
                </c:pt>
                <c:pt idx="2">
                  <c:v>2.5339999999999989</c:v>
                </c:pt>
                <c:pt idx="3">
                  <c:v>2.5730000000000004</c:v>
                </c:pt>
                <c:pt idx="4">
                  <c:v>2.7520000000000024</c:v>
                </c:pt>
                <c:pt idx="5">
                  <c:v>2.2879999999999967</c:v>
                </c:pt>
                <c:pt idx="6">
                  <c:v>2.5470000000000041</c:v>
                </c:pt>
                <c:pt idx="7">
                  <c:v>1.777000000000001</c:v>
                </c:pt>
                <c:pt idx="8">
                  <c:v>2.2460000000000022</c:v>
                </c:pt>
                <c:pt idx="9">
                  <c:v>1.3769999999999953</c:v>
                </c:pt>
                <c:pt idx="10">
                  <c:v>1.0790000000000006</c:v>
                </c:pt>
                <c:pt idx="11">
                  <c:v>0.87800000000000011</c:v>
                </c:pt>
                <c:pt idx="12">
                  <c:v>0.90100000000000335</c:v>
                </c:pt>
                <c:pt idx="13">
                  <c:v>0.76299999999999812</c:v>
                </c:pt>
                <c:pt idx="14">
                  <c:v>0.95899999999999608</c:v>
                </c:pt>
                <c:pt idx="15">
                  <c:v>1.2239999999999966</c:v>
                </c:pt>
                <c:pt idx="16">
                  <c:v>2.1350000000000051</c:v>
                </c:pt>
                <c:pt idx="17">
                  <c:v>2.3810000000000002</c:v>
                </c:pt>
                <c:pt idx="18">
                  <c:v>3.1319999999999979</c:v>
                </c:pt>
                <c:pt idx="19">
                  <c:v>3.4080000000000013</c:v>
                </c:pt>
                <c:pt idx="20">
                  <c:v>3.6219999999999999</c:v>
                </c:pt>
                <c:pt idx="21">
                  <c:v>4.0470000000000041</c:v>
                </c:pt>
                <c:pt idx="22">
                  <c:v>4.2820000000000036</c:v>
                </c:pt>
                <c:pt idx="23">
                  <c:v>4.4649999999999963</c:v>
                </c:pt>
                <c:pt idx="24">
                  <c:v>4.6009999999999991</c:v>
                </c:pt>
                <c:pt idx="25">
                  <c:v>4.6749999999999972</c:v>
                </c:pt>
                <c:pt idx="26">
                  <c:v>5.0110000000000028</c:v>
                </c:pt>
                <c:pt idx="27">
                  <c:v>4.8609999999999971</c:v>
                </c:pt>
                <c:pt idx="28">
                  <c:v>5.1039999999999992</c:v>
                </c:pt>
                <c:pt idx="29">
                  <c:v>5.1090000000000018</c:v>
                </c:pt>
                <c:pt idx="30">
                  <c:v>5.1510000000000034</c:v>
                </c:pt>
                <c:pt idx="31">
                  <c:v>5.2310000000000016</c:v>
                </c:pt>
                <c:pt idx="32">
                  <c:v>5.1539999999999964</c:v>
                </c:pt>
                <c:pt idx="33">
                  <c:v>5.2629999999999981</c:v>
                </c:pt>
                <c:pt idx="34">
                  <c:v>5.2049999999999983</c:v>
                </c:pt>
                <c:pt idx="35">
                  <c:v>5.2190000000000012</c:v>
                </c:pt>
                <c:pt idx="36">
                  <c:v>5.3530000000000015</c:v>
                </c:pt>
                <c:pt idx="37">
                  <c:v>5.1710000000000065</c:v>
                </c:pt>
                <c:pt idx="38">
                  <c:v>5.3480000000000061</c:v>
                </c:pt>
                <c:pt idx="39">
                  <c:v>5.2340000000000018</c:v>
                </c:pt>
                <c:pt idx="40">
                  <c:v>5.3290000000000006</c:v>
                </c:pt>
                <c:pt idx="41">
                  <c:v>5.2539999999999978</c:v>
                </c:pt>
                <c:pt idx="42">
                  <c:v>5.142000000000003</c:v>
                </c:pt>
                <c:pt idx="43">
                  <c:v>5.2929999999999993</c:v>
                </c:pt>
                <c:pt idx="44">
                  <c:v>5.1559999999999988</c:v>
                </c:pt>
                <c:pt idx="45">
                  <c:v>5.1870000000000047</c:v>
                </c:pt>
                <c:pt idx="46">
                  <c:v>5.0940000000000012</c:v>
                </c:pt>
                <c:pt idx="47">
                  <c:v>4.9890000000000043</c:v>
                </c:pt>
                <c:pt idx="48">
                  <c:v>5.0839999999999961</c:v>
                </c:pt>
                <c:pt idx="49">
                  <c:v>4.8339999999999961</c:v>
                </c:pt>
                <c:pt idx="50">
                  <c:v>4.921999999999997</c:v>
                </c:pt>
                <c:pt idx="51">
                  <c:v>4.8530000000000015</c:v>
                </c:pt>
                <c:pt idx="52">
                  <c:v>4.7729999999999961</c:v>
                </c:pt>
                <c:pt idx="53">
                  <c:v>4.847999999999999</c:v>
                </c:pt>
                <c:pt idx="54">
                  <c:v>4.6739999999999995</c:v>
                </c:pt>
                <c:pt idx="55">
                  <c:v>4.7959999999999994</c:v>
                </c:pt>
                <c:pt idx="56">
                  <c:v>4.6990000000000052</c:v>
                </c:pt>
                <c:pt idx="57">
                  <c:v>4.6529999999999987</c:v>
                </c:pt>
                <c:pt idx="58">
                  <c:v>4.759999999999998</c:v>
                </c:pt>
                <c:pt idx="59">
                  <c:v>4.6189999999999998</c:v>
                </c:pt>
                <c:pt idx="60">
                  <c:v>4.7110000000000056</c:v>
                </c:pt>
                <c:pt idx="61">
                  <c:v>4.6189999999999998</c:v>
                </c:pt>
                <c:pt idx="62">
                  <c:v>4.5949999999999989</c:v>
                </c:pt>
                <c:pt idx="63">
                  <c:v>4.652000000000001</c:v>
                </c:pt>
                <c:pt idx="64">
                  <c:v>4.4920000000000044</c:v>
                </c:pt>
                <c:pt idx="65">
                  <c:v>4.6189999999999998</c:v>
                </c:pt>
                <c:pt idx="66">
                  <c:v>4.4740000000000038</c:v>
                </c:pt>
                <c:pt idx="67">
                  <c:v>4.5269999999999939</c:v>
                </c:pt>
                <c:pt idx="68">
                  <c:v>4.5159999999999982</c:v>
                </c:pt>
                <c:pt idx="69">
                  <c:v>4.4919999999999973</c:v>
                </c:pt>
                <c:pt idx="70">
                  <c:v>4.5009999999999977</c:v>
                </c:pt>
                <c:pt idx="71">
                  <c:v>4.4979999999999976</c:v>
                </c:pt>
                <c:pt idx="72">
                  <c:v>4.4899999999999949</c:v>
                </c:pt>
                <c:pt idx="73">
                  <c:v>4.5</c:v>
                </c:pt>
                <c:pt idx="74">
                  <c:v>4.4500000000000028</c:v>
                </c:pt>
                <c:pt idx="75">
                  <c:v>4.4209999999999994</c:v>
                </c:pt>
                <c:pt idx="76">
                  <c:v>4.3530000000000015</c:v>
                </c:pt>
                <c:pt idx="77">
                  <c:v>4.2909999999999968</c:v>
                </c:pt>
                <c:pt idx="78">
                  <c:v>4.259999999999998</c:v>
                </c:pt>
                <c:pt idx="79">
                  <c:v>4.213000000000001</c:v>
                </c:pt>
                <c:pt idx="80">
                  <c:v>4.2040000000000006</c:v>
                </c:pt>
                <c:pt idx="81">
                  <c:v>4.1789999999999949</c:v>
                </c:pt>
                <c:pt idx="82">
                  <c:v>4.1559999999999988</c:v>
                </c:pt>
                <c:pt idx="83">
                  <c:v>4.152000000000001</c:v>
                </c:pt>
                <c:pt idx="84">
                  <c:v>4.1139999999999972</c:v>
                </c:pt>
                <c:pt idx="85">
                  <c:v>4.1069999999999993</c:v>
                </c:pt>
                <c:pt idx="86">
                  <c:v>4.0429999999999993</c:v>
                </c:pt>
                <c:pt idx="87">
                  <c:v>4</c:v>
                </c:pt>
                <c:pt idx="88">
                  <c:v>3.9790000000000063</c:v>
                </c:pt>
                <c:pt idx="89">
                  <c:v>3.9750000000000014</c:v>
                </c:pt>
                <c:pt idx="90">
                  <c:v>3.963000000000001</c:v>
                </c:pt>
                <c:pt idx="91">
                  <c:v>3.9860000000000042</c:v>
                </c:pt>
                <c:pt idx="92">
                  <c:v>3.9370000000000047</c:v>
                </c:pt>
                <c:pt idx="93">
                  <c:v>3.8999999999999986</c:v>
                </c:pt>
                <c:pt idx="94">
                  <c:v>3.8629999999999995</c:v>
                </c:pt>
                <c:pt idx="95">
                  <c:v>3.8609999999999971</c:v>
                </c:pt>
                <c:pt idx="96">
                  <c:v>3.857999999999997</c:v>
                </c:pt>
                <c:pt idx="97">
                  <c:v>3.8320000000000007</c:v>
                </c:pt>
                <c:pt idx="98">
                  <c:v>3.8369999999999962</c:v>
                </c:pt>
                <c:pt idx="99">
                  <c:v>3.8099999999999952</c:v>
                </c:pt>
                <c:pt idx="100">
                  <c:v>3.7980000000000018</c:v>
                </c:pt>
                <c:pt idx="101">
                  <c:v>3.7950000000000017</c:v>
                </c:pt>
                <c:pt idx="102">
                  <c:v>3.7740000000000009</c:v>
                </c:pt>
                <c:pt idx="103">
                  <c:v>3.7749999999999986</c:v>
                </c:pt>
                <c:pt idx="104">
                  <c:v>3.7579999999999956</c:v>
                </c:pt>
                <c:pt idx="105">
                  <c:v>3.7530000000000001</c:v>
                </c:pt>
                <c:pt idx="106">
                  <c:v>3.7349999999999994</c:v>
                </c:pt>
                <c:pt idx="107">
                  <c:v>3.7539999999999978</c:v>
                </c:pt>
                <c:pt idx="108">
                  <c:v>3.777000000000001</c:v>
                </c:pt>
                <c:pt idx="109">
                  <c:v>3.7989999999999995</c:v>
                </c:pt>
                <c:pt idx="110">
                  <c:v>3.7949999999999946</c:v>
                </c:pt>
                <c:pt idx="111">
                  <c:v>3.759999999999998</c:v>
                </c:pt>
                <c:pt idx="112">
                  <c:v>3.7010000000000005</c:v>
                </c:pt>
                <c:pt idx="113">
                  <c:v>3.6859999999999999</c:v>
                </c:pt>
                <c:pt idx="114">
                  <c:v>3.6240000000000023</c:v>
                </c:pt>
                <c:pt idx="115">
                  <c:v>3.6149999999999949</c:v>
                </c:pt>
                <c:pt idx="116">
                  <c:v>3.5949999999999989</c:v>
                </c:pt>
                <c:pt idx="117">
                  <c:v>3.578000000000003</c:v>
                </c:pt>
                <c:pt idx="118">
                  <c:v>3.5640000000000001</c:v>
                </c:pt>
                <c:pt idx="119">
                  <c:v>3.5519999999999996</c:v>
                </c:pt>
                <c:pt idx="120">
                  <c:v>3.536999999999999</c:v>
                </c:pt>
                <c:pt idx="121">
                  <c:v>3.5259999999999962</c:v>
                </c:pt>
                <c:pt idx="122">
                  <c:v>3.5300000000000011</c:v>
                </c:pt>
                <c:pt idx="123">
                  <c:v>3.5140000000000029</c:v>
                </c:pt>
                <c:pt idx="124">
                  <c:v>3.5039999999999978</c:v>
                </c:pt>
                <c:pt idx="125">
                  <c:v>3.5120000000000005</c:v>
                </c:pt>
                <c:pt idx="126">
                  <c:v>3.5030000000000001</c:v>
                </c:pt>
                <c:pt idx="127">
                  <c:v>3.4979999999999976</c:v>
                </c:pt>
                <c:pt idx="128">
                  <c:v>3.5039999999999978</c:v>
                </c:pt>
                <c:pt idx="129">
                  <c:v>3.4919999999999973</c:v>
                </c:pt>
                <c:pt idx="130">
                  <c:v>3.4879999999999995</c:v>
                </c:pt>
                <c:pt idx="131">
                  <c:v>3.4550000000000054</c:v>
                </c:pt>
                <c:pt idx="132">
                  <c:v>3.4540000000000006</c:v>
                </c:pt>
                <c:pt idx="133">
                  <c:v>3.4329999999999998</c:v>
                </c:pt>
                <c:pt idx="134">
                  <c:v>3.3819999999999979</c:v>
                </c:pt>
                <c:pt idx="135">
                  <c:v>3.3719999999999999</c:v>
                </c:pt>
                <c:pt idx="136">
                  <c:v>3.3049999999999997</c:v>
                </c:pt>
                <c:pt idx="137">
                  <c:v>3.304000000000002</c:v>
                </c:pt>
                <c:pt idx="138">
                  <c:v>3.2579999999999956</c:v>
                </c:pt>
                <c:pt idx="139">
                  <c:v>3.2610000000000028</c:v>
                </c:pt>
                <c:pt idx="140">
                  <c:v>3.2509999999999977</c:v>
                </c:pt>
                <c:pt idx="141">
                  <c:v>3.2370000000000019</c:v>
                </c:pt>
                <c:pt idx="142">
                  <c:v>3.2359999999999971</c:v>
                </c:pt>
                <c:pt idx="143">
                  <c:v>3.2109999999999985</c:v>
                </c:pt>
                <c:pt idx="144">
                  <c:v>3.1789999999999949</c:v>
                </c:pt>
                <c:pt idx="145">
                  <c:v>3.1510000000000034</c:v>
                </c:pt>
                <c:pt idx="146">
                  <c:v>3.1240000000000023</c:v>
                </c:pt>
                <c:pt idx="147">
                  <c:v>3.0690000000000026</c:v>
                </c:pt>
                <c:pt idx="148">
                  <c:v>3.0539999999999949</c:v>
                </c:pt>
                <c:pt idx="149">
                  <c:v>3.027000000000001</c:v>
                </c:pt>
                <c:pt idx="150">
                  <c:v>2.9789999999999992</c:v>
                </c:pt>
                <c:pt idx="151">
                  <c:v>2.9669999999999987</c:v>
                </c:pt>
                <c:pt idx="152">
                  <c:v>2.9469999999999956</c:v>
                </c:pt>
                <c:pt idx="153">
                  <c:v>2.8930000000000007</c:v>
                </c:pt>
                <c:pt idx="154">
                  <c:v>2.8640000000000043</c:v>
                </c:pt>
                <c:pt idx="155">
                  <c:v>2.8400000000000034</c:v>
                </c:pt>
                <c:pt idx="156">
                  <c:v>2.7919999999999945</c:v>
                </c:pt>
                <c:pt idx="157">
                  <c:v>2.75</c:v>
                </c:pt>
                <c:pt idx="158">
                  <c:v>2.7449999999999974</c:v>
                </c:pt>
                <c:pt idx="159">
                  <c:v>2.7250000000000014</c:v>
                </c:pt>
                <c:pt idx="160">
                  <c:v>2.7149999999999963</c:v>
                </c:pt>
                <c:pt idx="161">
                  <c:v>2.7079999999999984</c:v>
                </c:pt>
                <c:pt idx="162">
                  <c:v>2.6850000000000023</c:v>
                </c:pt>
                <c:pt idx="163">
                  <c:v>2.6580000000000013</c:v>
                </c:pt>
                <c:pt idx="164">
                  <c:v>2.6270000000000024</c:v>
                </c:pt>
                <c:pt idx="165">
                  <c:v>2.6219999999999999</c:v>
                </c:pt>
                <c:pt idx="166">
                  <c:v>2.5900000000000034</c:v>
                </c:pt>
                <c:pt idx="167">
                  <c:v>2.5910000000000011</c:v>
                </c:pt>
                <c:pt idx="168">
                  <c:v>2.6059999999999945</c:v>
                </c:pt>
                <c:pt idx="169">
                  <c:v>2.607999999999997</c:v>
                </c:pt>
                <c:pt idx="170">
                  <c:v>2.595000000000006</c:v>
                </c:pt>
                <c:pt idx="171">
                  <c:v>2.5399999999999991</c:v>
                </c:pt>
                <c:pt idx="172">
                  <c:v>2.588000000000001</c:v>
                </c:pt>
                <c:pt idx="173">
                  <c:v>2.6290000000000049</c:v>
                </c:pt>
                <c:pt idx="174">
                  <c:v>2.6769999999999996</c:v>
                </c:pt>
                <c:pt idx="175">
                  <c:v>2.6820000000000022</c:v>
                </c:pt>
                <c:pt idx="176">
                  <c:v>2.6679999999999993</c:v>
                </c:pt>
                <c:pt idx="177">
                  <c:v>2.6380000000000052</c:v>
                </c:pt>
                <c:pt idx="178">
                  <c:v>2.6139999999999972</c:v>
                </c:pt>
                <c:pt idx="179">
                  <c:v>2.6000000000000014</c:v>
                </c:pt>
                <c:pt idx="180">
                  <c:v>2.7430000000000021</c:v>
                </c:pt>
                <c:pt idx="181">
                  <c:v>2.6199999999999974</c:v>
                </c:pt>
                <c:pt idx="182">
                  <c:v>2.7879999999999967</c:v>
                </c:pt>
                <c:pt idx="183">
                  <c:v>2.6210000000000022</c:v>
                </c:pt>
                <c:pt idx="184">
                  <c:v>2.7270000000000039</c:v>
                </c:pt>
                <c:pt idx="185">
                  <c:v>2.615000000000002</c:v>
                </c:pt>
                <c:pt idx="186">
                  <c:v>2.7339999999999947</c:v>
                </c:pt>
                <c:pt idx="187">
                  <c:v>2.5739999999999981</c:v>
                </c:pt>
                <c:pt idx="188">
                  <c:v>2.6569999999999965</c:v>
                </c:pt>
                <c:pt idx="189">
                  <c:v>2.529999999999994</c:v>
                </c:pt>
                <c:pt idx="190">
                  <c:v>2.6030000000000015</c:v>
                </c:pt>
                <c:pt idx="191">
                  <c:v>2.507000000000005</c:v>
                </c:pt>
                <c:pt idx="192">
                  <c:v>2.5869999999999962</c:v>
                </c:pt>
                <c:pt idx="193">
                  <c:v>2.5060000000000002</c:v>
                </c:pt>
                <c:pt idx="194">
                  <c:v>2.5700000000000003</c:v>
                </c:pt>
                <c:pt idx="195">
                  <c:v>2.509999999999998</c:v>
                </c:pt>
                <c:pt idx="196">
                  <c:v>2.5670000000000002</c:v>
                </c:pt>
                <c:pt idx="197">
                  <c:v>2.5380000000000038</c:v>
                </c:pt>
                <c:pt idx="198">
                  <c:v>2.5779999999999959</c:v>
                </c:pt>
                <c:pt idx="199">
                  <c:v>2.5649999999999977</c:v>
                </c:pt>
                <c:pt idx="200">
                  <c:v>2.5569999999999951</c:v>
                </c:pt>
                <c:pt idx="201">
                  <c:v>2.5739999999999981</c:v>
                </c:pt>
                <c:pt idx="202">
                  <c:v>2.5459999999999994</c:v>
                </c:pt>
                <c:pt idx="203">
                  <c:v>2.5859999999999985</c:v>
                </c:pt>
                <c:pt idx="204">
                  <c:v>2.5670000000000002</c:v>
                </c:pt>
                <c:pt idx="205">
                  <c:v>2.6219999999999999</c:v>
                </c:pt>
                <c:pt idx="206">
                  <c:v>2.5609999999999999</c:v>
                </c:pt>
                <c:pt idx="207">
                  <c:v>2.6539999999999964</c:v>
                </c:pt>
                <c:pt idx="208">
                  <c:v>2.5579999999999998</c:v>
                </c:pt>
                <c:pt idx="209">
                  <c:v>2.6560000000000059</c:v>
                </c:pt>
                <c:pt idx="210">
                  <c:v>2.5519999999999996</c:v>
                </c:pt>
                <c:pt idx="211">
                  <c:v>2.6749999999999972</c:v>
                </c:pt>
                <c:pt idx="212">
                  <c:v>2.5579999999999998</c:v>
                </c:pt>
                <c:pt idx="213">
                  <c:v>2.6839999999999975</c:v>
                </c:pt>
                <c:pt idx="214">
                  <c:v>2.5609999999999999</c:v>
                </c:pt>
                <c:pt idx="215">
                  <c:v>2.6899999999999977</c:v>
                </c:pt>
                <c:pt idx="216">
                  <c:v>2.5330000000000013</c:v>
                </c:pt>
                <c:pt idx="217">
                  <c:v>2.654999999999994</c:v>
                </c:pt>
                <c:pt idx="218">
                  <c:v>2.4969999999999999</c:v>
                </c:pt>
                <c:pt idx="219">
                  <c:v>2.6259999999999977</c:v>
                </c:pt>
                <c:pt idx="220">
                  <c:v>2.4429999999999978</c:v>
                </c:pt>
                <c:pt idx="221">
                  <c:v>2.5509999999999948</c:v>
                </c:pt>
                <c:pt idx="222">
                  <c:v>2.394999999999996</c:v>
                </c:pt>
                <c:pt idx="223">
                  <c:v>2.4919999999999973</c:v>
                </c:pt>
                <c:pt idx="224">
                  <c:v>2.3470000000000013</c:v>
                </c:pt>
                <c:pt idx="225">
                  <c:v>2.4600000000000009</c:v>
                </c:pt>
                <c:pt idx="226">
                  <c:v>2.3399999999999963</c:v>
                </c:pt>
                <c:pt idx="227">
                  <c:v>2.4239999999999995</c:v>
                </c:pt>
                <c:pt idx="228">
                  <c:v>2.3029999999999973</c:v>
                </c:pt>
                <c:pt idx="229">
                  <c:v>2.3680000000000021</c:v>
                </c:pt>
                <c:pt idx="230">
                  <c:v>2.3010000000000019</c:v>
                </c:pt>
                <c:pt idx="231">
                  <c:v>2.3860000000000028</c:v>
                </c:pt>
                <c:pt idx="232">
                  <c:v>2.3329999999999984</c:v>
                </c:pt>
                <c:pt idx="233">
                  <c:v>2.3900000000000006</c:v>
                </c:pt>
                <c:pt idx="234">
                  <c:v>2.365000000000002</c:v>
                </c:pt>
                <c:pt idx="235">
                  <c:v>2.4130000000000038</c:v>
                </c:pt>
                <c:pt idx="236">
                  <c:v>2.4260000000000019</c:v>
                </c:pt>
                <c:pt idx="237">
                  <c:v>2.4560000000000031</c:v>
                </c:pt>
                <c:pt idx="238">
                  <c:v>2.5150000000000006</c:v>
                </c:pt>
                <c:pt idx="239">
                  <c:v>2.5080000000000027</c:v>
                </c:pt>
                <c:pt idx="240">
                  <c:v>2.5499999999999972</c:v>
                </c:pt>
                <c:pt idx="241">
                  <c:v>2.490000000000002</c:v>
                </c:pt>
                <c:pt idx="242">
                  <c:v>2.5720000000000027</c:v>
                </c:pt>
                <c:pt idx="243">
                  <c:v>2.519999999999996</c:v>
                </c:pt>
                <c:pt idx="244">
                  <c:v>2.6080000000000041</c:v>
                </c:pt>
                <c:pt idx="245">
                  <c:v>2.5339999999999989</c:v>
                </c:pt>
                <c:pt idx="246">
                  <c:v>2.6540000000000035</c:v>
                </c:pt>
                <c:pt idx="247">
                  <c:v>2.529999999999994</c:v>
                </c:pt>
                <c:pt idx="248">
                  <c:v>2.6499999999999986</c:v>
                </c:pt>
                <c:pt idx="249">
                  <c:v>2.5410000000000039</c:v>
                </c:pt>
                <c:pt idx="250">
                  <c:v>2.6670000000000016</c:v>
                </c:pt>
                <c:pt idx="251">
                  <c:v>2.5470000000000041</c:v>
                </c:pt>
                <c:pt idx="252">
                  <c:v>2.6910000000000025</c:v>
                </c:pt>
                <c:pt idx="253">
                  <c:v>2.544000000000004</c:v>
                </c:pt>
                <c:pt idx="254">
                  <c:v>2.6829999999999998</c:v>
                </c:pt>
                <c:pt idx="255">
                  <c:v>2.5289999999999964</c:v>
                </c:pt>
                <c:pt idx="256">
                  <c:v>2.6700000000000017</c:v>
                </c:pt>
                <c:pt idx="257">
                  <c:v>2.5289999999999964</c:v>
                </c:pt>
                <c:pt idx="258">
                  <c:v>2.6570000000000036</c:v>
                </c:pt>
                <c:pt idx="259">
                  <c:v>2.5110000000000028</c:v>
                </c:pt>
                <c:pt idx="260">
                  <c:v>2.6509999999999962</c:v>
                </c:pt>
                <c:pt idx="261">
                  <c:v>2.4859999999999971</c:v>
                </c:pt>
                <c:pt idx="262">
                  <c:v>2.5850000000000009</c:v>
                </c:pt>
                <c:pt idx="263">
                  <c:v>2.4399999999999977</c:v>
                </c:pt>
                <c:pt idx="264">
                  <c:v>2.5279999999999987</c:v>
                </c:pt>
                <c:pt idx="265">
                  <c:v>2.3900000000000006</c:v>
                </c:pt>
                <c:pt idx="266">
                  <c:v>2.4639999999999986</c:v>
                </c:pt>
                <c:pt idx="267">
                  <c:v>2.3669999999999973</c:v>
                </c:pt>
                <c:pt idx="268">
                  <c:v>2.4239999999999995</c:v>
                </c:pt>
                <c:pt idx="269">
                  <c:v>2.345000000000006</c:v>
                </c:pt>
                <c:pt idx="270">
                  <c:v>2.4059999999999988</c:v>
                </c:pt>
                <c:pt idx="271">
                  <c:v>2.3990000000000009</c:v>
                </c:pt>
                <c:pt idx="272">
                  <c:v>2.4369999999999976</c:v>
                </c:pt>
                <c:pt idx="273">
                  <c:v>2.4430000000000049</c:v>
                </c:pt>
                <c:pt idx="274">
                  <c:v>2.4409999999999954</c:v>
                </c:pt>
                <c:pt idx="275">
                  <c:v>2.4650000000000034</c:v>
                </c:pt>
                <c:pt idx="276">
                  <c:v>2.4450000000000003</c:v>
                </c:pt>
                <c:pt idx="277">
                  <c:v>2.5239999999999938</c:v>
                </c:pt>
                <c:pt idx="278">
                  <c:v>2.4529999999999959</c:v>
                </c:pt>
                <c:pt idx="279">
                  <c:v>2.5309999999999988</c:v>
                </c:pt>
                <c:pt idx="280">
                  <c:v>2.4130000000000038</c:v>
                </c:pt>
                <c:pt idx="281">
                  <c:v>2.4810000000000016</c:v>
                </c:pt>
                <c:pt idx="282">
                  <c:v>2.3799999999999955</c:v>
                </c:pt>
                <c:pt idx="283">
                  <c:v>2.4979999999999976</c:v>
                </c:pt>
                <c:pt idx="284">
                  <c:v>2.4000000000000057</c:v>
                </c:pt>
                <c:pt idx="285">
                  <c:v>2.5609999999999999</c:v>
                </c:pt>
                <c:pt idx="286">
                  <c:v>2.4790000000000063</c:v>
                </c:pt>
                <c:pt idx="287">
                  <c:v>2.6310000000000002</c:v>
                </c:pt>
                <c:pt idx="288">
                  <c:v>2.5</c:v>
                </c:pt>
                <c:pt idx="289">
                  <c:v>2.6709999999999994</c:v>
                </c:pt>
                <c:pt idx="290">
                  <c:v>2.5640000000000001</c:v>
                </c:pt>
                <c:pt idx="291">
                  <c:v>2.7310000000000016</c:v>
                </c:pt>
                <c:pt idx="292">
                  <c:v>2.580999999999996</c:v>
                </c:pt>
                <c:pt idx="293">
                  <c:v>2.7719999999999985</c:v>
                </c:pt>
                <c:pt idx="294">
                  <c:v>2.6430000000000007</c:v>
                </c:pt>
                <c:pt idx="295">
                  <c:v>2.7949999999999946</c:v>
                </c:pt>
                <c:pt idx="296">
                  <c:v>2.7120000000000033</c:v>
                </c:pt>
                <c:pt idx="297">
                  <c:v>2.8590000000000018</c:v>
                </c:pt>
                <c:pt idx="298">
                  <c:v>2.7299999999999969</c:v>
                </c:pt>
                <c:pt idx="299">
                  <c:v>2.8960000000000008</c:v>
                </c:pt>
                <c:pt idx="300">
                  <c:v>2.8010000000000019</c:v>
                </c:pt>
                <c:pt idx="301">
                  <c:v>2.9279999999999973</c:v>
                </c:pt>
                <c:pt idx="302">
                  <c:v>2.8640000000000043</c:v>
                </c:pt>
                <c:pt idx="303">
                  <c:v>2.9480000000000004</c:v>
                </c:pt>
                <c:pt idx="304">
                  <c:v>2.9189999999999969</c:v>
                </c:pt>
                <c:pt idx="305">
                  <c:v>2.9669999999999987</c:v>
                </c:pt>
                <c:pt idx="306">
                  <c:v>2.929000000000002</c:v>
                </c:pt>
                <c:pt idx="307">
                  <c:v>2.9569999999999936</c:v>
                </c:pt>
                <c:pt idx="308">
                  <c:v>2.9180000000000064</c:v>
                </c:pt>
                <c:pt idx="309">
                  <c:v>2.9030000000000058</c:v>
                </c:pt>
                <c:pt idx="310">
                  <c:v>2.865000000000002</c:v>
                </c:pt>
                <c:pt idx="311">
                  <c:v>2.8170000000000002</c:v>
                </c:pt>
                <c:pt idx="312">
                  <c:v>2.8010000000000019</c:v>
                </c:pt>
                <c:pt idx="313">
                  <c:v>2.7369999999999948</c:v>
                </c:pt>
                <c:pt idx="314">
                  <c:v>2.7520000000000024</c:v>
                </c:pt>
                <c:pt idx="315">
                  <c:v>2.6819999999999951</c:v>
                </c:pt>
                <c:pt idx="316">
                  <c:v>2.7319999999999993</c:v>
                </c:pt>
                <c:pt idx="317">
                  <c:v>2.6239999999999952</c:v>
                </c:pt>
                <c:pt idx="318">
                  <c:v>2.6910000000000025</c:v>
                </c:pt>
                <c:pt idx="319">
                  <c:v>2.5680000000000049</c:v>
                </c:pt>
                <c:pt idx="320">
                  <c:v>2.652000000000001</c:v>
                </c:pt>
                <c:pt idx="321">
                  <c:v>2.5069999999999979</c:v>
                </c:pt>
                <c:pt idx="322">
                  <c:v>2.6039999999999992</c:v>
                </c:pt>
                <c:pt idx="323">
                  <c:v>2.4480000000000004</c:v>
                </c:pt>
                <c:pt idx="324">
                  <c:v>2.5740000000000052</c:v>
                </c:pt>
                <c:pt idx="325">
                  <c:v>2.4179999999999993</c:v>
                </c:pt>
                <c:pt idx="326">
                  <c:v>2.5519999999999996</c:v>
                </c:pt>
                <c:pt idx="327">
                  <c:v>2.3909999999999982</c:v>
                </c:pt>
                <c:pt idx="328">
                  <c:v>2.527000000000001</c:v>
                </c:pt>
                <c:pt idx="329">
                  <c:v>2.3599999999999994</c:v>
                </c:pt>
                <c:pt idx="330">
                  <c:v>2.5129999999999981</c:v>
                </c:pt>
                <c:pt idx="331">
                  <c:v>2.3500000000000014</c:v>
                </c:pt>
                <c:pt idx="332">
                  <c:v>2.5009999999999977</c:v>
                </c:pt>
                <c:pt idx="333">
                  <c:v>2.3410000000000011</c:v>
                </c:pt>
                <c:pt idx="334">
                  <c:v>2.4809999999999945</c:v>
                </c:pt>
                <c:pt idx="335">
                  <c:v>2.3560000000000016</c:v>
                </c:pt>
                <c:pt idx="336">
                  <c:v>2.4650000000000034</c:v>
                </c:pt>
                <c:pt idx="337">
                  <c:v>2.3490000000000038</c:v>
                </c:pt>
                <c:pt idx="338">
                  <c:v>2.4439999999999955</c:v>
                </c:pt>
                <c:pt idx="339">
                  <c:v>2.3299999999999983</c:v>
                </c:pt>
                <c:pt idx="340">
                  <c:v>2.4200000000000017</c:v>
                </c:pt>
                <c:pt idx="341">
                  <c:v>2.3389999999999986</c:v>
                </c:pt>
                <c:pt idx="342">
                  <c:v>2.3879999999999981</c:v>
                </c:pt>
                <c:pt idx="343">
                  <c:v>2.3180000000000049</c:v>
                </c:pt>
                <c:pt idx="344">
                  <c:v>2.3330000000000055</c:v>
                </c:pt>
                <c:pt idx="345">
                  <c:v>2.279999999999994</c:v>
                </c:pt>
                <c:pt idx="346">
                  <c:v>2.2629999999999981</c:v>
                </c:pt>
                <c:pt idx="347">
                  <c:v>2.2299999999999969</c:v>
                </c:pt>
                <c:pt idx="348">
                  <c:v>2.2019999999999982</c:v>
                </c:pt>
                <c:pt idx="349">
                  <c:v>2.2060000000000031</c:v>
                </c:pt>
                <c:pt idx="350">
                  <c:v>2.1540000000000035</c:v>
                </c:pt>
                <c:pt idx="351">
                  <c:v>2.1899999999999977</c:v>
                </c:pt>
                <c:pt idx="352">
                  <c:v>2.1120000000000019</c:v>
                </c:pt>
                <c:pt idx="353">
                  <c:v>2.1779999999999973</c:v>
                </c:pt>
                <c:pt idx="354">
                  <c:v>2.0940000000000012</c:v>
                </c:pt>
                <c:pt idx="355">
                  <c:v>2.1700000000000017</c:v>
                </c:pt>
                <c:pt idx="356">
                  <c:v>2.0640000000000001</c:v>
                </c:pt>
                <c:pt idx="357">
                  <c:v>2.1670000000000016</c:v>
                </c:pt>
                <c:pt idx="358">
                  <c:v>2.0510000000000019</c:v>
                </c:pt>
                <c:pt idx="359">
                  <c:v>2.1750000000000043</c:v>
                </c:pt>
                <c:pt idx="360">
                  <c:v>2.0259999999999962</c:v>
                </c:pt>
                <c:pt idx="361">
                  <c:v>2.1440000000000055</c:v>
                </c:pt>
                <c:pt idx="362">
                  <c:v>1.9720000000000013</c:v>
                </c:pt>
                <c:pt idx="363">
                  <c:v>2.088000000000001</c:v>
                </c:pt>
                <c:pt idx="364">
                  <c:v>1.9009999999999962</c:v>
                </c:pt>
                <c:pt idx="365">
                  <c:v>2.0280000000000058</c:v>
                </c:pt>
                <c:pt idx="366">
                  <c:v>1.865000000000002</c:v>
                </c:pt>
                <c:pt idx="367">
                  <c:v>1.9969999999999999</c:v>
                </c:pt>
                <c:pt idx="368">
                  <c:v>1.8669999999999973</c:v>
                </c:pt>
                <c:pt idx="369">
                  <c:v>2.0169999999999959</c:v>
                </c:pt>
                <c:pt idx="370">
                  <c:v>1.8989999999999938</c:v>
                </c:pt>
                <c:pt idx="371">
                  <c:v>2.0359999999999943</c:v>
                </c:pt>
                <c:pt idx="372">
                  <c:v>1.9220000000000041</c:v>
                </c:pt>
                <c:pt idx="373">
                  <c:v>2.0280000000000058</c:v>
                </c:pt>
                <c:pt idx="374">
                  <c:v>1.9089999999999989</c:v>
                </c:pt>
                <c:pt idx="375">
                  <c:v>1.9960000000000022</c:v>
                </c:pt>
                <c:pt idx="376">
                  <c:v>1.8999999999999986</c:v>
                </c:pt>
                <c:pt idx="377">
                  <c:v>1.9649999999999963</c:v>
                </c:pt>
                <c:pt idx="378">
                  <c:v>1.8909999999999982</c:v>
                </c:pt>
                <c:pt idx="379">
                  <c:v>1.9390000000000001</c:v>
                </c:pt>
                <c:pt idx="380">
                  <c:v>1.884999999999998</c:v>
                </c:pt>
                <c:pt idx="381">
                  <c:v>1.911999999999999</c:v>
                </c:pt>
                <c:pt idx="382">
                  <c:v>1.8870000000000005</c:v>
                </c:pt>
                <c:pt idx="383">
                  <c:v>1.892000000000003</c:v>
                </c:pt>
                <c:pt idx="384">
                  <c:v>1.8880000000000052</c:v>
                </c:pt>
                <c:pt idx="385">
                  <c:v>1.857999999999997</c:v>
                </c:pt>
                <c:pt idx="386">
                  <c:v>1.8659999999999997</c:v>
                </c:pt>
                <c:pt idx="387">
                  <c:v>1.8100000000000023</c:v>
                </c:pt>
                <c:pt idx="388">
                  <c:v>1.8490000000000038</c:v>
                </c:pt>
                <c:pt idx="389">
                  <c:v>1.7650000000000006</c:v>
                </c:pt>
                <c:pt idx="390">
                  <c:v>1.838000000000001</c:v>
                </c:pt>
                <c:pt idx="391">
                  <c:v>1.7549999999999955</c:v>
                </c:pt>
                <c:pt idx="392">
                  <c:v>1.8519999999999968</c:v>
                </c:pt>
                <c:pt idx="393">
                  <c:v>1.7449999999999974</c:v>
                </c:pt>
                <c:pt idx="394">
                  <c:v>1.857999999999997</c:v>
                </c:pt>
                <c:pt idx="395">
                  <c:v>1.7309999999999945</c:v>
                </c:pt>
                <c:pt idx="396">
                  <c:v>1.8519999999999968</c:v>
                </c:pt>
                <c:pt idx="397">
                  <c:v>1.7240000000000038</c:v>
                </c:pt>
                <c:pt idx="398">
                  <c:v>1.865000000000002</c:v>
                </c:pt>
                <c:pt idx="399">
                  <c:v>1.7319999999999993</c:v>
                </c:pt>
                <c:pt idx="400">
                  <c:v>1.875</c:v>
                </c:pt>
                <c:pt idx="401">
                  <c:v>1.7210000000000036</c:v>
                </c:pt>
                <c:pt idx="402">
                  <c:v>1.8570000000000064</c:v>
                </c:pt>
                <c:pt idx="403">
                  <c:v>1.6940000000000026</c:v>
                </c:pt>
                <c:pt idx="404">
                  <c:v>1.8279999999999959</c:v>
                </c:pt>
                <c:pt idx="405">
                  <c:v>1.6799999999999997</c:v>
                </c:pt>
                <c:pt idx="406">
                  <c:v>1.8190000000000026</c:v>
                </c:pt>
                <c:pt idx="407">
                  <c:v>1.6879999999999953</c:v>
                </c:pt>
                <c:pt idx="408">
                  <c:v>1.8160000000000025</c:v>
                </c:pt>
                <c:pt idx="409">
                  <c:v>1.6970000000000027</c:v>
                </c:pt>
                <c:pt idx="410">
                  <c:v>1.7999999999999972</c:v>
                </c:pt>
                <c:pt idx="411">
                  <c:v>1.6879999999999953</c:v>
                </c:pt>
                <c:pt idx="412">
                  <c:v>1.7749999999999986</c:v>
                </c:pt>
                <c:pt idx="413">
                  <c:v>1.6839999999999975</c:v>
                </c:pt>
                <c:pt idx="414">
                  <c:v>1.7560000000000002</c:v>
                </c:pt>
                <c:pt idx="415">
                  <c:v>1.6859999999999999</c:v>
                </c:pt>
                <c:pt idx="416">
                  <c:v>1.7439999999999998</c:v>
                </c:pt>
                <c:pt idx="417">
                  <c:v>1.7119999999999962</c:v>
                </c:pt>
                <c:pt idx="418">
                  <c:v>1.7549999999999955</c:v>
                </c:pt>
                <c:pt idx="419">
                  <c:v>1.7240000000000038</c:v>
                </c:pt>
                <c:pt idx="420">
                  <c:v>1.7129999999999939</c:v>
                </c:pt>
                <c:pt idx="421">
                  <c:v>1.7069999999999936</c:v>
                </c:pt>
                <c:pt idx="422">
                  <c:v>1.6819999999999951</c:v>
                </c:pt>
                <c:pt idx="423">
                  <c:v>1.7190000000000012</c:v>
                </c:pt>
                <c:pt idx="424">
                  <c:v>1.6700000000000017</c:v>
                </c:pt>
                <c:pt idx="425">
                  <c:v>1.7179999999999964</c:v>
                </c:pt>
                <c:pt idx="426">
                  <c:v>1.6450000000000031</c:v>
                </c:pt>
                <c:pt idx="427">
                  <c:v>1.7240000000000038</c:v>
                </c:pt>
                <c:pt idx="428">
                  <c:v>1.6460000000000008</c:v>
                </c:pt>
                <c:pt idx="429">
                  <c:v>1.7659999999999982</c:v>
                </c:pt>
                <c:pt idx="430">
                  <c:v>1.6679999999999993</c:v>
                </c:pt>
                <c:pt idx="431">
                  <c:v>1.8029999999999973</c:v>
                </c:pt>
                <c:pt idx="432">
                  <c:v>1.7000000000000028</c:v>
                </c:pt>
                <c:pt idx="433">
                  <c:v>1.8410000000000011</c:v>
                </c:pt>
                <c:pt idx="434">
                  <c:v>1.7320000000000064</c:v>
                </c:pt>
                <c:pt idx="435">
                  <c:v>1.857999999999997</c:v>
                </c:pt>
                <c:pt idx="436">
                  <c:v>1.7359999999999971</c:v>
                </c:pt>
                <c:pt idx="437">
                  <c:v>1.8719999999999999</c:v>
                </c:pt>
                <c:pt idx="438">
                  <c:v>1.713000000000001</c:v>
                </c:pt>
                <c:pt idx="439">
                  <c:v>1.8889999999999958</c:v>
                </c:pt>
                <c:pt idx="440">
                  <c:v>1.7530000000000001</c:v>
                </c:pt>
                <c:pt idx="441">
                  <c:v>1.9260000000000019</c:v>
                </c:pt>
                <c:pt idx="442">
                  <c:v>1.8329999999999984</c:v>
                </c:pt>
                <c:pt idx="443">
                  <c:v>1.972999999999999</c:v>
                </c:pt>
                <c:pt idx="444">
                  <c:v>1.8770000000000024</c:v>
                </c:pt>
                <c:pt idx="445">
                  <c:v>1.9759999999999991</c:v>
                </c:pt>
                <c:pt idx="446">
                  <c:v>1.9050000000000011</c:v>
                </c:pt>
                <c:pt idx="447">
                  <c:v>1.9709999999999965</c:v>
                </c:pt>
                <c:pt idx="448">
                  <c:v>2.0109999999999957</c:v>
                </c:pt>
                <c:pt idx="449">
                  <c:v>2.0349999999999966</c:v>
                </c:pt>
                <c:pt idx="450">
                  <c:v>2.0730000000000004</c:v>
                </c:pt>
                <c:pt idx="451">
                  <c:v>2.0949999999999989</c:v>
                </c:pt>
                <c:pt idx="452">
                  <c:v>2.1290000000000049</c:v>
                </c:pt>
                <c:pt idx="453">
                  <c:v>2.1559999999999988</c:v>
                </c:pt>
                <c:pt idx="454">
                  <c:v>2.2319999999999993</c:v>
                </c:pt>
                <c:pt idx="455">
                  <c:v>2.2089999999999961</c:v>
                </c:pt>
                <c:pt idx="456">
                  <c:v>2.2989999999999995</c:v>
                </c:pt>
                <c:pt idx="457">
                  <c:v>2.2719999999999985</c:v>
                </c:pt>
                <c:pt idx="458">
                  <c:v>2.2650000000000006</c:v>
                </c:pt>
                <c:pt idx="459">
                  <c:v>2.2830000000000013</c:v>
                </c:pt>
                <c:pt idx="460">
                  <c:v>2.2750000000000057</c:v>
                </c:pt>
                <c:pt idx="461">
                  <c:v>2.2820000000000036</c:v>
                </c:pt>
                <c:pt idx="462">
                  <c:v>2.3440000000000012</c:v>
                </c:pt>
                <c:pt idx="463">
                  <c:v>2.3530000000000015</c:v>
                </c:pt>
                <c:pt idx="464">
                  <c:v>2.3570000000000064</c:v>
                </c:pt>
                <c:pt idx="465">
                  <c:v>2.4019999999999939</c:v>
                </c:pt>
                <c:pt idx="466">
                  <c:v>2.3619999999999948</c:v>
                </c:pt>
                <c:pt idx="467">
                  <c:v>2.3070000000000022</c:v>
                </c:pt>
                <c:pt idx="468">
                  <c:v>2.355000000000004</c:v>
                </c:pt>
                <c:pt idx="469">
                  <c:v>2.2979999999999947</c:v>
                </c:pt>
                <c:pt idx="470">
                  <c:v>2.296999999999997</c:v>
                </c:pt>
                <c:pt idx="471">
                  <c:v>2.1910000000000025</c:v>
                </c:pt>
                <c:pt idx="472">
                  <c:v>2.1810000000000045</c:v>
                </c:pt>
                <c:pt idx="473">
                  <c:v>2.1390000000000029</c:v>
                </c:pt>
                <c:pt idx="474">
                  <c:v>2.1899999999999977</c:v>
                </c:pt>
                <c:pt idx="475">
                  <c:v>2.2299999999999969</c:v>
                </c:pt>
                <c:pt idx="476">
                  <c:v>2.2759999999999962</c:v>
                </c:pt>
                <c:pt idx="477">
                  <c:v>2.2740000000000009</c:v>
                </c:pt>
                <c:pt idx="478">
                  <c:v>2.2469999999999999</c:v>
                </c:pt>
                <c:pt idx="479">
                  <c:v>2.2160000000000011</c:v>
                </c:pt>
                <c:pt idx="480">
                  <c:v>2.1580000000000013</c:v>
                </c:pt>
                <c:pt idx="481">
                  <c:v>2.1299999999999955</c:v>
                </c:pt>
                <c:pt idx="482">
                  <c:v>2.0739999999999981</c:v>
                </c:pt>
                <c:pt idx="483">
                  <c:v>2.0619999999999976</c:v>
                </c:pt>
                <c:pt idx="484">
                  <c:v>2.0150000000000006</c:v>
                </c:pt>
                <c:pt idx="485">
                  <c:v>2.0290000000000035</c:v>
                </c:pt>
                <c:pt idx="486">
                  <c:v>2.0030000000000001</c:v>
                </c:pt>
                <c:pt idx="487">
                  <c:v>2.0590000000000046</c:v>
                </c:pt>
                <c:pt idx="488">
                  <c:v>2.0049999999999955</c:v>
                </c:pt>
                <c:pt idx="489">
                  <c:v>2.009999999999998</c:v>
                </c:pt>
                <c:pt idx="490">
                  <c:v>1.8240000000000052</c:v>
                </c:pt>
                <c:pt idx="491">
                  <c:v>1.7609999999999957</c:v>
                </c:pt>
                <c:pt idx="492">
                  <c:v>1.6219999999999999</c:v>
                </c:pt>
                <c:pt idx="493">
                  <c:v>1.705999999999996</c:v>
                </c:pt>
                <c:pt idx="494">
                  <c:v>1.7779999999999987</c:v>
                </c:pt>
                <c:pt idx="495">
                  <c:v>1.9570000000000007</c:v>
                </c:pt>
                <c:pt idx="496">
                  <c:v>1.8930000000000007</c:v>
                </c:pt>
                <c:pt idx="497">
                  <c:v>1.9220000000000041</c:v>
                </c:pt>
                <c:pt idx="498">
                  <c:v>1.8539999999999992</c:v>
                </c:pt>
                <c:pt idx="499">
                  <c:v>2.0240000000000009</c:v>
                </c:pt>
                <c:pt idx="500">
                  <c:v>2.0229999999999961</c:v>
                </c:pt>
                <c:pt idx="501">
                  <c:v>2.1670000000000016</c:v>
                </c:pt>
                <c:pt idx="502">
                  <c:v>2.1920000000000002</c:v>
                </c:pt>
                <c:pt idx="503">
                  <c:v>2.1930000000000049</c:v>
                </c:pt>
                <c:pt idx="504">
                  <c:v>2.0799999999999983</c:v>
                </c:pt>
                <c:pt idx="505">
                  <c:v>2.2289999999999992</c:v>
                </c:pt>
                <c:pt idx="506">
                  <c:v>2.1430000000000007</c:v>
                </c:pt>
                <c:pt idx="507">
                  <c:v>2.154999999999994</c:v>
                </c:pt>
                <c:pt idx="508">
                  <c:v>2.3159999999999954</c:v>
                </c:pt>
                <c:pt idx="509">
                  <c:v>2.2980000000000018</c:v>
                </c:pt>
                <c:pt idx="510">
                  <c:v>2.2349999999999994</c:v>
                </c:pt>
                <c:pt idx="511">
                  <c:v>2.3089999999999975</c:v>
                </c:pt>
                <c:pt idx="512">
                  <c:v>2.2220000000000013</c:v>
                </c:pt>
                <c:pt idx="513">
                  <c:v>2.3390000000000057</c:v>
                </c:pt>
                <c:pt idx="514">
                  <c:v>2.3200000000000003</c:v>
                </c:pt>
                <c:pt idx="515">
                  <c:v>2.3729999999999976</c:v>
                </c:pt>
                <c:pt idx="516">
                  <c:v>2.3890000000000029</c:v>
                </c:pt>
                <c:pt idx="517">
                  <c:v>2.365000000000002</c:v>
                </c:pt>
                <c:pt idx="518">
                  <c:v>2.4370000000000047</c:v>
                </c:pt>
                <c:pt idx="519">
                  <c:v>2.4350000000000023</c:v>
                </c:pt>
                <c:pt idx="520">
                  <c:v>2.5200000000000031</c:v>
                </c:pt>
                <c:pt idx="521">
                  <c:v>2.3950000000000031</c:v>
                </c:pt>
                <c:pt idx="522">
                  <c:v>2.4540000000000006</c:v>
                </c:pt>
                <c:pt idx="523">
                  <c:v>2.3509999999999991</c:v>
                </c:pt>
                <c:pt idx="524">
                  <c:v>2.4380000000000024</c:v>
                </c:pt>
                <c:pt idx="525">
                  <c:v>2.4649999999999963</c:v>
                </c:pt>
                <c:pt idx="526">
                  <c:v>2.5189999999999984</c:v>
                </c:pt>
                <c:pt idx="527">
                  <c:v>2.5689999999999955</c:v>
                </c:pt>
                <c:pt idx="528">
                  <c:v>2.6900000000000048</c:v>
                </c:pt>
                <c:pt idx="529">
                  <c:v>2.6739999999999995</c:v>
                </c:pt>
                <c:pt idx="530">
                  <c:v>2.8279999999999959</c:v>
                </c:pt>
                <c:pt idx="531">
                  <c:v>2.8150000000000048</c:v>
                </c:pt>
                <c:pt idx="532">
                  <c:v>2.9369999999999976</c:v>
                </c:pt>
                <c:pt idx="533">
                  <c:v>2.9420000000000002</c:v>
                </c:pt>
                <c:pt idx="534">
                  <c:v>3.1180000000000021</c:v>
                </c:pt>
                <c:pt idx="535">
                  <c:v>3.1610000000000014</c:v>
                </c:pt>
                <c:pt idx="536">
                  <c:v>3.3639999999999972</c:v>
                </c:pt>
                <c:pt idx="537">
                  <c:v>3.3350000000000009</c:v>
                </c:pt>
                <c:pt idx="538">
                  <c:v>3.3930000000000007</c:v>
                </c:pt>
                <c:pt idx="539">
                  <c:v>3.3460000000000036</c:v>
                </c:pt>
                <c:pt idx="540">
                  <c:v>3.3359999999999985</c:v>
                </c:pt>
                <c:pt idx="541">
                  <c:v>3.2640000000000029</c:v>
                </c:pt>
                <c:pt idx="542">
                  <c:v>3.3930000000000007</c:v>
                </c:pt>
                <c:pt idx="543">
                  <c:v>3.2530000000000001</c:v>
                </c:pt>
                <c:pt idx="544">
                  <c:v>3.2759999999999962</c:v>
                </c:pt>
                <c:pt idx="545">
                  <c:v>3.3149999999999977</c:v>
                </c:pt>
                <c:pt idx="546">
                  <c:v>3.2800000000000011</c:v>
                </c:pt>
                <c:pt idx="547">
                  <c:v>3.3000000000000043</c:v>
                </c:pt>
                <c:pt idx="548">
                  <c:v>3.3859999999999957</c:v>
                </c:pt>
                <c:pt idx="549">
                  <c:v>3.2890000000000015</c:v>
                </c:pt>
                <c:pt idx="550">
                  <c:v>3.375</c:v>
                </c:pt>
                <c:pt idx="551">
                  <c:v>3.3269999999999982</c:v>
                </c:pt>
                <c:pt idx="552">
                  <c:v>3.3400000000000034</c:v>
                </c:pt>
                <c:pt idx="553">
                  <c:v>3.4239999999999995</c:v>
                </c:pt>
                <c:pt idx="554">
                  <c:v>3.411999999999999</c:v>
                </c:pt>
                <c:pt idx="555">
                  <c:v>3.5259999999999962</c:v>
                </c:pt>
                <c:pt idx="556">
                  <c:v>3.5129999999999981</c:v>
                </c:pt>
                <c:pt idx="557">
                  <c:v>3.6149999999999949</c:v>
                </c:pt>
                <c:pt idx="558">
                  <c:v>3.615000000000002</c:v>
                </c:pt>
                <c:pt idx="559">
                  <c:v>3.7299999999999969</c:v>
                </c:pt>
                <c:pt idx="560">
                  <c:v>3.7230000000000061</c:v>
                </c:pt>
                <c:pt idx="561">
                  <c:v>3.8370000000000033</c:v>
                </c:pt>
                <c:pt idx="562">
                  <c:v>3.7920000000000016</c:v>
                </c:pt>
                <c:pt idx="563">
                  <c:v>3.8680000000000021</c:v>
                </c:pt>
                <c:pt idx="564">
                  <c:v>3.8520000000000039</c:v>
                </c:pt>
                <c:pt idx="565">
                  <c:v>3.9329999999999998</c:v>
                </c:pt>
                <c:pt idx="566">
                  <c:v>3.9209999999999994</c:v>
                </c:pt>
                <c:pt idx="567">
                  <c:v>4.0279999999999987</c:v>
                </c:pt>
                <c:pt idx="568">
                  <c:v>4.0079999999999956</c:v>
                </c:pt>
                <c:pt idx="569">
                  <c:v>4.0769999999999982</c:v>
                </c:pt>
                <c:pt idx="570">
                  <c:v>4.0749999999999957</c:v>
                </c:pt>
                <c:pt idx="571">
                  <c:v>4.1360000000000028</c:v>
                </c:pt>
                <c:pt idx="572">
                  <c:v>4.1099999999999994</c:v>
                </c:pt>
                <c:pt idx="573">
                  <c:v>4.1989999999999981</c:v>
                </c:pt>
                <c:pt idx="574">
                  <c:v>4.1850000000000023</c:v>
                </c:pt>
                <c:pt idx="575">
                  <c:v>4.2430000000000021</c:v>
                </c:pt>
                <c:pt idx="576">
                  <c:v>4.2589999999999932</c:v>
                </c:pt>
                <c:pt idx="577">
                  <c:v>4.3089999999999975</c:v>
                </c:pt>
                <c:pt idx="578">
                  <c:v>4.277000000000001</c:v>
                </c:pt>
                <c:pt idx="579">
                  <c:v>4.3620000000000019</c:v>
                </c:pt>
                <c:pt idx="580">
                  <c:v>4.286999999999999</c:v>
                </c:pt>
                <c:pt idx="581">
                  <c:v>4.3460000000000036</c:v>
                </c:pt>
                <c:pt idx="582">
                  <c:v>4.3109999999999999</c:v>
                </c:pt>
                <c:pt idx="583">
                  <c:v>4.3059999999999974</c:v>
                </c:pt>
                <c:pt idx="584">
                  <c:v>4.2910000000000039</c:v>
                </c:pt>
                <c:pt idx="585">
                  <c:v>4.2850000000000037</c:v>
                </c:pt>
                <c:pt idx="586">
                  <c:v>4.2430000000000021</c:v>
                </c:pt>
                <c:pt idx="587">
                  <c:v>4.2550000000000026</c:v>
                </c:pt>
                <c:pt idx="588">
                  <c:v>4.2280000000000015</c:v>
                </c:pt>
                <c:pt idx="589">
                  <c:v>4.1930000000000049</c:v>
                </c:pt>
                <c:pt idx="590">
                  <c:v>4.2080000000000055</c:v>
                </c:pt>
                <c:pt idx="591">
                  <c:v>4.1589999999999989</c:v>
                </c:pt>
                <c:pt idx="592">
                  <c:v>4.1540000000000035</c:v>
                </c:pt>
                <c:pt idx="593">
                  <c:v>4.1330000000000027</c:v>
                </c:pt>
                <c:pt idx="594">
                  <c:v>4.1290000000000049</c:v>
                </c:pt>
                <c:pt idx="595">
                  <c:v>4.0470000000000041</c:v>
                </c:pt>
                <c:pt idx="596">
                  <c:v>4.097999999999999</c:v>
                </c:pt>
                <c:pt idx="597">
                  <c:v>4.0080000000000027</c:v>
                </c:pt>
                <c:pt idx="598">
                  <c:v>4.0309999999999988</c:v>
                </c:pt>
                <c:pt idx="599">
                  <c:v>3.9570000000000007</c:v>
                </c:pt>
                <c:pt idx="600">
                  <c:v>3.9719999999999942</c:v>
                </c:pt>
                <c:pt idx="601">
                  <c:v>3.8769999999999953</c:v>
                </c:pt>
                <c:pt idx="602">
                  <c:v>3.9189999999999969</c:v>
                </c:pt>
                <c:pt idx="603">
                  <c:v>3.8099999999999952</c:v>
                </c:pt>
                <c:pt idx="604">
                  <c:v>3.8459999999999965</c:v>
                </c:pt>
                <c:pt idx="605">
                  <c:v>3.7360000000000042</c:v>
                </c:pt>
                <c:pt idx="606">
                  <c:v>3.7739999999999938</c:v>
                </c:pt>
                <c:pt idx="607">
                  <c:v>3.6809999999999974</c:v>
                </c:pt>
                <c:pt idx="608">
                  <c:v>3.7139999999999986</c:v>
                </c:pt>
                <c:pt idx="609">
                  <c:v>3.6340000000000003</c:v>
                </c:pt>
                <c:pt idx="610">
                  <c:v>3.6739999999999995</c:v>
                </c:pt>
                <c:pt idx="611">
                  <c:v>3.5879999999999939</c:v>
                </c:pt>
                <c:pt idx="612">
                  <c:v>3.6180000000000021</c:v>
                </c:pt>
                <c:pt idx="613">
                  <c:v>3.5390000000000015</c:v>
                </c:pt>
                <c:pt idx="614">
                  <c:v>3.5730000000000004</c:v>
                </c:pt>
                <c:pt idx="615">
                  <c:v>3.4949999999999974</c:v>
                </c:pt>
                <c:pt idx="616">
                  <c:v>3.5180000000000007</c:v>
                </c:pt>
                <c:pt idx="617">
                  <c:v>3.4560000000000031</c:v>
                </c:pt>
                <c:pt idx="618">
                  <c:v>3.472999999999999</c:v>
                </c:pt>
                <c:pt idx="619">
                  <c:v>3.4149999999999991</c:v>
                </c:pt>
                <c:pt idx="620">
                  <c:v>3.411999999999999</c:v>
                </c:pt>
                <c:pt idx="621">
                  <c:v>3.3710000000000022</c:v>
                </c:pt>
                <c:pt idx="622">
                  <c:v>3.3609999999999971</c:v>
                </c:pt>
                <c:pt idx="623">
                  <c:v>3.3410000000000011</c:v>
                </c:pt>
                <c:pt idx="624">
                  <c:v>3.3419999999999987</c:v>
                </c:pt>
                <c:pt idx="625">
                  <c:v>3.3049999999999997</c:v>
                </c:pt>
                <c:pt idx="626">
                  <c:v>3.2809999999999988</c:v>
                </c:pt>
                <c:pt idx="627">
                  <c:v>3.267000000000003</c:v>
                </c:pt>
                <c:pt idx="628">
                  <c:v>3.2310000000000016</c:v>
                </c:pt>
                <c:pt idx="629">
                  <c:v>3.232999999999997</c:v>
                </c:pt>
                <c:pt idx="630">
                  <c:v>3.1759999999999948</c:v>
                </c:pt>
                <c:pt idx="631">
                  <c:v>3.1850000000000023</c:v>
                </c:pt>
                <c:pt idx="632">
                  <c:v>3.1340000000000003</c:v>
                </c:pt>
                <c:pt idx="633">
                  <c:v>3.1529999999999987</c:v>
                </c:pt>
                <c:pt idx="634">
                  <c:v>3.0690000000000026</c:v>
                </c:pt>
                <c:pt idx="635">
                  <c:v>3.1059999999999945</c:v>
                </c:pt>
                <c:pt idx="636">
                  <c:v>3.0309999999999988</c:v>
                </c:pt>
                <c:pt idx="637">
                  <c:v>3.0670000000000002</c:v>
                </c:pt>
                <c:pt idx="638">
                  <c:v>2.953000000000003</c:v>
                </c:pt>
                <c:pt idx="639">
                  <c:v>2.9789999999999992</c:v>
                </c:pt>
                <c:pt idx="640">
                  <c:v>2.8999999999999986</c:v>
                </c:pt>
                <c:pt idx="641">
                  <c:v>2.9399999999999977</c:v>
                </c:pt>
                <c:pt idx="642">
                  <c:v>2.838000000000001</c:v>
                </c:pt>
                <c:pt idx="643">
                  <c:v>2.8699999999999974</c:v>
                </c:pt>
                <c:pt idx="644">
                  <c:v>2.7719999999999985</c:v>
                </c:pt>
                <c:pt idx="645">
                  <c:v>2.8160000000000025</c:v>
                </c:pt>
                <c:pt idx="646">
                  <c:v>2.7190000000000012</c:v>
                </c:pt>
                <c:pt idx="647">
                  <c:v>2.7539999999999978</c:v>
                </c:pt>
                <c:pt idx="648">
                  <c:v>2.6670000000000016</c:v>
                </c:pt>
                <c:pt idx="649">
                  <c:v>2.6940000000000026</c:v>
                </c:pt>
                <c:pt idx="650">
                  <c:v>2.615000000000002</c:v>
                </c:pt>
                <c:pt idx="651">
                  <c:v>2.6419999999999959</c:v>
                </c:pt>
                <c:pt idx="652">
                  <c:v>2.5769999999999982</c:v>
                </c:pt>
                <c:pt idx="653">
                  <c:v>2.5889999999999986</c:v>
                </c:pt>
                <c:pt idx="654">
                  <c:v>2.5289999999999964</c:v>
                </c:pt>
                <c:pt idx="655">
                  <c:v>2.5659999999999954</c:v>
                </c:pt>
                <c:pt idx="656">
                  <c:v>2.5039999999999978</c:v>
                </c:pt>
                <c:pt idx="657">
                  <c:v>2.5180000000000007</c:v>
                </c:pt>
                <c:pt idx="658">
                  <c:v>2.4740000000000038</c:v>
                </c:pt>
                <c:pt idx="659">
                  <c:v>2.480000000000004</c:v>
                </c:pt>
                <c:pt idx="660">
                  <c:v>2.455999999999996</c:v>
                </c:pt>
                <c:pt idx="661">
                  <c:v>2.4440000000000026</c:v>
                </c:pt>
                <c:pt idx="662">
                  <c:v>2.4359999999999999</c:v>
                </c:pt>
                <c:pt idx="663">
                  <c:v>2.4199999999999946</c:v>
                </c:pt>
                <c:pt idx="664">
                  <c:v>2.4299999999999997</c:v>
                </c:pt>
                <c:pt idx="665">
                  <c:v>2.3789999999999978</c:v>
                </c:pt>
                <c:pt idx="666">
                  <c:v>2.4099999999999966</c:v>
                </c:pt>
                <c:pt idx="667">
                  <c:v>2.3620000000000019</c:v>
                </c:pt>
                <c:pt idx="668">
                  <c:v>2.3929999999999936</c:v>
                </c:pt>
                <c:pt idx="669">
                  <c:v>2.3470000000000013</c:v>
                </c:pt>
                <c:pt idx="670">
                  <c:v>2.3980000000000032</c:v>
                </c:pt>
                <c:pt idx="671">
                  <c:v>2.3519999999999968</c:v>
                </c:pt>
                <c:pt idx="672">
                  <c:v>2.3879999999999981</c:v>
                </c:pt>
                <c:pt idx="673">
                  <c:v>2.3190000000000026</c:v>
                </c:pt>
                <c:pt idx="674">
                  <c:v>2.3810000000000002</c:v>
                </c:pt>
                <c:pt idx="675">
                  <c:v>2.3089999999999975</c:v>
                </c:pt>
                <c:pt idx="676">
                  <c:v>2.3799999999999955</c:v>
                </c:pt>
                <c:pt idx="677">
                  <c:v>2.3049999999999997</c:v>
                </c:pt>
                <c:pt idx="678">
                  <c:v>2.3719999999999999</c:v>
                </c:pt>
                <c:pt idx="679">
                  <c:v>2.286999999999999</c:v>
                </c:pt>
                <c:pt idx="680">
                  <c:v>2.3490000000000038</c:v>
                </c:pt>
                <c:pt idx="681">
                  <c:v>2.286999999999999</c:v>
                </c:pt>
                <c:pt idx="682">
                  <c:v>2.3410000000000011</c:v>
                </c:pt>
                <c:pt idx="683">
                  <c:v>2.2650000000000006</c:v>
                </c:pt>
                <c:pt idx="684">
                  <c:v>2.3230000000000004</c:v>
                </c:pt>
                <c:pt idx="685">
                  <c:v>2.2490000000000023</c:v>
                </c:pt>
                <c:pt idx="686">
                  <c:v>2.3060000000000045</c:v>
                </c:pt>
                <c:pt idx="687">
                  <c:v>2.2419999999999973</c:v>
                </c:pt>
                <c:pt idx="688">
                  <c:v>2.2539999999999978</c:v>
                </c:pt>
                <c:pt idx="689">
                  <c:v>2.1939999999999955</c:v>
                </c:pt>
                <c:pt idx="690">
                  <c:v>2.2209999999999965</c:v>
                </c:pt>
                <c:pt idx="691">
                  <c:v>2.161999999999999</c:v>
                </c:pt>
                <c:pt idx="692">
                  <c:v>2.1650000000000063</c:v>
                </c:pt>
                <c:pt idx="693">
                  <c:v>2.1080000000000041</c:v>
                </c:pt>
                <c:pt idx="694">
                  <c:v>2.1219999999999999</c:v>
                </c:pt>
                <c:pt idx="695">
                  <c:v>2.0900000000000034</c:v>
                </c:pt>
                <c:pt idx="696">
                  <c:v>2.0949999999999989</c:v>
                </c:pt>
                <c:pt idx="697">
                  <c:v>2.070999999999998</c:v>
                </c:pt>
                <c:pt idx="698">
                  <c:v>2.0420000000000016</c:v>
                </c:pt>
                <c:pt idx="699">
                  <c:v>2.0050000000000026</c:v>
                </c:pt>
                <c:pt idx="700">
                  <c:v>1.9840000000000018</c:v>
                </c:pt>
                <c:pt idx="701">
                  <c:v>1.9639999999999986</c:v>
                </c:pt>
                <c:pt idx="702">
                  <c:v>1.921999999999997</c:v>
                </c:pt>
                <c:pt idx="703">
                  <c:v>1.9410000000000025</c:v>
                </c:pt>
                <c:pt idx="704">
                  <c:v>1.9009999999999962</c:v>
                </c:pt>
                <c:pt idx="705">
                  <c:v>1.9359999999999999</c:v>
                </c:pt>
                <c:pt idx="706">
                  <c:v>1.8970000000000056</c:v>
                </c:pt>
                <c:pt idx="707">
                  <c:v>1.9529999999999959</c:v>
                </c:pt>
                <c:pt idx="708">
                  <c:v>1.9170000000000016</c:v>
                </c:pt>
                <c:pt idx="709">
                  <c:v>1.9839999999999947</c:v>
                </c:pt>
                <c:pt idx="710">
                  <c:v>1.9310000000000045</c:v>
                </c:pt>
                <c:pt idx="711">
                  <c:v>2.0150000000000006</c:v>
                </c:pt>
                <c:pt idx="712">
                  <c:v>1.963000000000001</c:v>
                </c:pt>
                <c:pt idx="713">
                  <c:v>2.0509999999999948</c:v>
                </c:pt>
                <c:pt idx="714">
                  <c:v>2</c:v>
                </c:pt>
                <c:pt idx="715">
                  <c:v>2.0829999999999984</c:v>
                </c:pt>
                <c:pt idx="716">
                  <c:v>2.0259999999999962</c:v>
                </c:pt>
                <c:pt idx="717">
                  <c:v>2.1090000000000018</c:v>
                </c:pt>
                <c:pt idx="718">
                  <c:v>2.0439999999999969</c:v>
                </c:pt>
                <c:pt idx="719">
                  <c:v>2.1060000000000016</c:v>
                </c:pt>
                <c:pt idx="720">
                  <c:v>2.0429999999999993</c:v>
                </c:pt>
                <c:pt idx="721">
                  <c:v>2.097999999999999</c:v>
                </c:pt>
                <c:pt idx="722">
                  <c:v>2.027000000000001</c:v>
                </c:pt>
                <c:pt idx="723">
                  <c:v>2.0659999999999954</c:v>
                </c:pt>
                <c:pt idx="724">
                  <c:v>2.0020000000000024</c:v>
                </c:pt>
                <c:pt idx="725">
                  <c:v>2.0409999999999968</c:v>
                </c:pt>
                <c:pt idx="726">
                  <c:v>1.955999999999996</c:v>
                </c:pt>
                <c:pt idx="727">
                  <c:v>1.9969999999999999</c:v>
                </c:pt>
                <c:pt idx="728">
                  <c:v>1.9500000000000028</c:v>
                </c:pt>
                <c:pt idx="729">
                  <c:v>1.9740000000000038</c:v>
                </c:pt>
                <c:pt idx="730">
                  <c:v>1.945999999999998</c:v>
                </c:pt>
                <c:pt idx="731">
                  <c:v>1.9690000000000012</c:v>
                </c:pt>
                <c:pt idx="732">
                  <c:v>1.9329999999999998</c:v>
                </c:pt>
                <c:pt idx="733">
                  <c:v>1.9409999999999954</c:v>
                </c:pt>
                <c:pt idx="734">
                  <c:v>1.9309999999999974</c:v>
                </c:pt>
                <c:pt idx="735">
                  <c:v>1.9100000000000037</c:v>
                </c:pt>
                <c:pt idx="736">
                  <c:v>1.9129999999999967</c:v>
                </c:pt>
                <c:pt idx="737">
                  <c:v>1.9059999999999988</c:v>
                </c:pt>
                <c:pt idx="738">
                  <c:v>1.9350000000000023</c:v>
                </c:pt>
                <c:pt idx="739">
                  <c:v>1.9069999999999965</c:v>
                </c:pt>
                <c:pt idx="740">
                  <c:v>1.9420000000000002</c:v>
                </c:pt>
                <c:pt idx="741">
                  <c:v>1.9159999999999968</c:v>
                </c:pt>
                <c:pt idx="742">
                  <c:v>1.9649999999999963</c:v>
                </c:pt>
                <c:pt idx="743">
                  <c:v>1.9200000000000017</c:v>
                </c:pt>
                <c:pt idx="744">
                  <c:v>1.9669999999999987</c:v>
                </c:pt>
                <c:pt idx="745">
                  <c:v>1.9170000000000016</c:v>
                </c:pt>
                <c:pt idx="746">
                  <c:v>1.980000000000004</c:v>
                </c:pt>
                <c:pt idx="747">
                  <c:v>1.9379999999999953</c:v>
                </c:pt>
                <c:pt idx="748">
                  <c:v>2.0210000000000008</c:v>
                </c:pt>
                <c:pt idx="749">
                  <c:v>1.9809999999999945</c:v>
                </c:pt>
                <c:pt idx="750">
                  <c:v>2.0629999999999953</c:v>
                </c:pt>
                <c:pt idx="751">
                  <c:v>2.0150000000000006</c:v>
                </c:pt>
                <c:pt idx="752">
                  <c:v>2.0860000000000056</c:v>
                </c:pt>
                <c:pt idx="753">
                  <c:v>2.0300000000000011</c:v>
                </c:pt>
                <c:pt idx="754">
                  <c:v>2.1109999999999971</c:v>
                </c:pt>
                <c:pt idx="755">
                  <c:v>2.044000000000004</c:v>
                </c:pt>
                <c:pt idx="756">
                  <c:v>2.1259999999999977</c:v>
                </c:pt>
                <c:pt idx="757">
                  <c:v>2.0679999999999978</c:v>
                </c:pt>
                <c:pt idx="758">
                  <c:v>2.134999999999998</c:v>
                </c:pt>
                <c:pt idx="759">
                  <c:v>2.0779999999999959</c:v>
                </c:pt>
                <c:pt idx="760">
                  <c:v>2.1409999999999982</c:v>
                </c:pt>
                <c:pt idx="761">
                  <c:v>2.0949999999999989</c:v>
                </c:pt>
                <c:pt idx="762">
                  <c:v>2.1409999999999982</c:v>
                </c:pt>
                <c:pt idx="763">
                  <c:v>2.1020000000000039</c:v>
                </c:pt>
                <c:pt idx="764">
                  <c:v>2.1380000000000052</c:v>
                </c:pt>
                <c:pt idx="765">
                  <c:v>2.0970000000000013</c:v>
                </c:pt>
                <c:pt idx="766">
                  <c:v>2.1370000000000005</c:v>
                </c:pt>
                <c:pt idx="767">
                  <c:v>2.1219999999999999</c:v>
                </c:pt>
                <c:pt idx="768">
                  <c:v>2.1400000000000006</c:v>
                </c:pt>
                <c:pt idx="769">
                  <c:v>2.1289999999999978</c:v>
                </c:pt>
                <c:pt idx="770">
                  <c:v>2.1300000000000026</c:v>
                </c:pt>
                <c:pt idx="771">
                  <c:v>2.1400000000000006</c:v>
                </c:pt>
                <c:pt idx="772">
                  <c:v>2.1479999999999961</c:v>
                </c:pt>
                <c:pt idx="773">
                  <c:v>2.1610000000000014</c:v>
                </c:pt>
                <c:pt idx="774">
                  <c:v>2.144999999999996</c:v>
                </c:pt>
                <c:pt idx="775">
                  <c:v>2.1699999999999946</c:v>
                </c:pt>
                <c:pt idx="776">
                  <c:v>2.1389999999999958</c:v>
                </c:pt>
                <c:pt idx="777">
                  <c:v>2.1730000000000018</c:v>
                </c:pt>
                <c:pt idx="778">
                  <c:v>2.1400000000000006</c:v>
                </c:pt>
                <c:pt idx="779">
                  <c:v>2.1799999999999997</c:v>
                </c:pt>
                <c:pt idx="780">
                  <c:v>2.1189999999999998</c:v>
                </c:pt>
                <c:pt idx="781">
                  <c:v>2.1529999999999987</c:v>
                </c:pt>
                <c:pt idx="782">
                  <c:v>2.088000000000001</c:v>
                </c:pt>
                <c:pt idx="783">
                  <c:v>2.1140000000000043</c:v>
                </c:pt>
                <c:pt idx="784">
                  <c:v>2.0450000000000017</c:v>
                </c:pt>
                <c:pt idx="785">
                  <c:v>2.0839999999999961</c:v>
                </c:pt>
                <c:pt idx="786">
                  <c:v>2.0030000000000001</c:v>
                </c:pt>
                <c:pt idx="787">
                  <c:v>2.0579999999999998</c:v>
                </c:pt>
                <c:pt idx="788">
                  <c:v>1.9600000000000009</c:v>
                </c:pt>
                <c:pt idx="789">
                  <c:v>1.9930000000000021</c:v>
                </c:pt>
                <c:pt idx="790">
                  <c:v>1.911999999999999</c:v>
                </c:pt>
                <c:pt idx="791">
                  <c:v>1.9610000000000056</c:v>
                </c:pt>
                <c:pt idx="792">
                  <c:v>1.8659999999999997</c:v>
                </c:pt>
                <c:pt idx="793">
                  <c:v>1.8930000000000007</c:v>
                </c:pt>
                <c:pt idx="794">
                  <c:v>1.8029999999999973</c:v>
                </c:pt>
                <c:pt idx="795">
                  <c:v>1.8500000000000014</c:v>
                </c:pt>
                <c:pt idx="796">
                  <c:v>1.7640000000000029</c:v>
                </c:pt>
                <c:pt idx="797">
                  <c:v>1.7800000000000011</c:v>
                </c:pt>
                <c:pt idx="798">
                  <c:v>1.7079999999999984</c:v>
                </c:pt>
                <c:pt idx="799">
                  <c:v>1.7220000000000013</c:v>
                </c:pt>
                <c:pt idx="800">
                  <c:v>1.6460000000000008</c:v>
                </c:pt>
                <c:pt idx="801">
                  <c:v>1.6700000000000017</c:v>
                </c:pt>
                <c:pt idx="802">
                  <c:v>1.6229999999999976</c:v>
                </c:pt>
                <c:pt idx="803">
                  <c:v>1.6269999999999953</c:v>
                </c:pt>
                <c:pt idx="804">
                  <c:v>1.5840000000000032</c:v>
                </c:pt>
                <c:pt idx="805">
                  <c:v>1.588000000000001</c:v>
                </c:pt>
                <c:pt idx="806">
                  <c:v>1.5559999999999974</c:v>
                </c:pt>
                <c:pt idx="807">
                  <c:v>1.5619999999999976</c:v>
                </c:pt>
                <c:pt idx="808">
                  <c:v>1.5549999999999997</c:v>
                </c:pt>
                <c:pt idx="809">
                  <c:v>1.5390000000000015</c:v>
                </c:pt>
                <c:pt idx="810">
                  <c:v>1.546999999999997</c:v>
                </c:pt>
                <c:pt idx="811">
                  <c:v>1.5129999999999981</c:v>
                </c:pt>
                <c:pt idx="812">
                  <c:v>1.5330000000000013</c:v>
                </c:pt>
                <c:pt idx="813">
                  <c:v>1.5</c:v>
                </c:pt>
                <c:pt idx="814">
                  <c:v>1.5189999999999984</c:v>
                </c:pt>
                <c:pt idx="815">
                  <c:v>1.4819999999999993</c:v>
                </c:pt>
                <c:pt idx="816">
                  <c:v>1.5169999999999959</c:v>
                </c:pt>
                <c:pt idx="817">
                  <c:v>1.4670000000000059</c:v>
                </c:pt>
                <c:pt idx="818">
                  <c:v>1.5250000000000057</c:v>
                </c:pt>
                <c:pt idx="819">
                  <c:v>1.4549999999999983</c:v>
                </c:pt>
                <c:pt idx="820">
                  <c:v>1.5050000000000026</c:v>
                </c:pt>
                <c:pt idx="821">
                  <c:v>1.4280000000000044</c:v>
                </c:pt>
                <c:pt idx="822">
                  <c:v>1.4810000000000016</c:v>
                </c:pt>
                <c:pt idx="823">
                  <c:v>1.4030000000000058</c:v>
                </c:pt>
                <c:pt idx="824">
                  <c:v>1.4620000000000033</c:v>
                </c:pt>
                <c:pt idx="825">
                  <c:v>1.3729999999999976</c:v>
                </c:pt>
                <c:pt idx="826">
                  <c:v>1.4340000000000046</c:v>
                </c:pt>
                <c:pt idx="827">
                  <c:v>1.3489999999999966</c:v>
                </c:pt>
                <c:pt idx="828">
                  <c:v>1.4019999999999939</c:v>
                </c:pt>
                <c:pt idx="829">
                  <c:v>1.3159999999999954</c:v>
                </c:pt>
                <c:pt idx="830">
                  <c:v>1.3590000000000018</c:v>
                </c:pt>
                <c:pt idx="831">
                  <c:v>1.2749999999999986</c:v>
                </c:pt>
                <c:pt idx="832">
                  <c:v>1.3269999999999982</c:v>
                </c:pt>
                <c:pt idx="833">
                  <c:v>1.2430000000000021</c:v>
                </c:pt>
                <c:pt idx="834">
                  <c:v>1.3010000000000019</c:v>
                </c:pt>
                <c:pt idx="835">
                  <c:v>1.2149999999999963</c:v>
                </c:pt>
                <c:pt idx="836">
                  <c:v>1.2749999999999986</c:v>
                </c:pt>
                <c:pt idx="837">
                  <c:v>1.2010000000000005</c:v>
                </c:pt>
                <c:pt idx="838">
                  <c:v>1.2629999999999981</c:v>
                </c:pt>
                <c:pt idx="839">
                  <c:v>1.2050000000000054</c:v>
                </c:pt>
                <c:pt idx="840">
                  <c:v>1.2549999999999955</c:v>
                </c:pt>
                <c:pt idx="841">
                  <c:v>1.1890000000000001</c:v>
                </c:pt>
                <c:pt idx="842">
                  <c:v>1.232999999999997</c:v>
                </c:pt>
                <c:pt idx="843">
                  <c:v>1.1839999999999975</c:v>
                </c:pt>
                <c:pt idx="844">
                  <c:v>1.2310000000000016</c:v>
                </c:pt>
                <c:pt idx="845">
                  <c:v>1.1890000000000001</c:v>
                </c:pt>
                <c:pt idx="846">
                  <c:v>1.2209999999999965</c:v>
                </c:pt>
                <c:pt idx="847">
                  <c:v>1.1839999999999975</c:v>
                </c:pt>
                <c:pt idx="848">
                  <c:v>1.2079999999999984</c:v>
                </c:pt>
                <c:pt idx="849">
                  <c:v>1.1909999999999954</c:v>
                </c:pt>
                <c:pt idx="850">
                  <c:v>1.2010000000000005</c:v>
                </c:pt>
                <c:pt idx="851">
                  <c:v>1.1920000000000002</c:v>
                </c:pt>
                <c:pt idx="852">
                  <c:v>1.1890000000000001</c:v>
                </c:pt>
                <c:pt idx="853">
                  <c:v>1.2060000000000031</c:v>
                </c:pt>
                <c:pt idx="854">
                  <c:v>1.1840000000000046</c:v>
                </c:pt>
                <c:pt idx="855">
                  <c:v>1.203000000000003</c:v>
                </c:pt>
                <c:pt idx="856">
                  <c:v>1.1769999999999996</c:v>
                </c:pt>
                <c:pt idx="857">
                  <c:v>1.2090000000000032</c:v>
                </c:pt>
                <c:pt idx="858">
                  <c:v>1.1679999999999993</c:v>
                </c:pt>
                <c:pt idx="859">
                  <c:v>1.2000000000000028</c:v>
                </c:pt>
                <c:pt idx="860">
                  <c:v>1.1529999999999987</c:v>
                </c:pt>
                <c:pt idx="861">
                  <c:v>1.1910000000000025</c:v>
                </c:pt>
                <c:pt idx="862">
                  <c:v>1.1299999999999955</c:v>
                </c:pt>
                <c:pt idx="863">
                  <c:v>1.1799999999999997</c:v>
                </c:pt>
                <c:pt idx="864">
                  <c:v>1.1099999999999994</c:v>
                </c:pt>
                <c:pt idx="865">
                  <c:v>1.1679999999999993</c:v>
                </c:pt>
                <c:pt idx="866">
                  <c:v>1.1039999999999992</c:v>
                </c:pt>
                <c:pt idx="867">
                  <c:v>1.1629999999999967</c:v>
                </c:pt>
                <c:pt idx="868">
                  <c:v>1.0840000000000032</c:v>
                </c:pt>
                <c:pt idx="869">
                  <c:v>1.142000000000003</c:v>
                </c:pt>
                <c:pt idx="870">
                  <c:v>1.0699999999999932</c:v>
                </c:pt>
                <c:pt idx="871">
                  <c:v>1.1499999999999986</c:v>
                </c:pt>
                <c:pt idx="872">
                  <c:v>1.0840000000000032</c:v>
                </c:pt>
                <c:pt idx="873">
                  <c:v>1.142000000000003</c:v>
                </c:pt>
                <c:pt idx="874">
                  <c:v>1.0749999999999957</c:v>
                </c:pt>
                <c:pt idx="875">
                  <c:v>1.1340000000000003</c:v>
                </c:pt>
                <c:pt idx="876">
                  <c:v>1.070999999999998</c:v>
                </c:pt>
                <c:pt idx="877">
                  <c:v>1.1289999999999978</c:v>
                </c:pt>
                <c:pt idx="878">
                  <c:v>1.0690000000000026</c:v>
                </c:pt>
                <c:pt idx="879">
                  <c:v>1.1210000000000022</c:v>
                </c:pt>
                <c:pt idx="880">
                  <c:v>1.0749999999999957</c:v>
                </c:pt>
                <c:pt idx="881">
                  <c:v>1.1060000000000016</c:v>
                </c:pt>
                <c:pt idx="882">
                  <c:v>1.0640000000000001</c:v>
                </c:pt>
                <c:pt idx="883">
                  <c:v>1.0860000000000056</c:v>
                </c:pt>
                <c:pt idx="884">
                  <c:v>1.0600000000000023</c:v>
                </c:pt>
                <c:pt idx="885">
                  <c:v>1.0739999999999981</c:v>
                </c:pt>
                <c:pt idx="886">
                  <c:v>1.0560000000000045</c:v>
                </c:pt>
                <c:pt idx="887">
                  <c:v>1.0620000000000047</c:v>
                </c:pt>
                <c:pt idx="888">
                  <c:v>1.0519999999999996</c:v>
                </c:pt>
                <c:pt idx="889">
                  <c:v>1.0529999999999973</c:v>
                </c:pt>
                <c:pt idx="890">
                  <c:v>1.0489999999999995</c:v>
                </c:pt>
                <c:pt idx="891">
                  <c:v>1.0249999999999986</c:v>
                </c:pt>
                <c:pt idx="892">
                  <c:v>1.0460000000000065</c:v>
                </c:pt>
                <c:pt idx="893">
                  <c:v>1.0140000000000029</c:v>
                </c:pt>
                <c:pt idx="894">
                  <c:v>1.054000000000002</c:v>
                </c:pt>
                <c:pt idx="895">
                  <c:v>1.019999999999996</c:v>
                </c:pt>
                <c:pt idx="896">
                  <c:v>1.0609999999999999</c:v>
                </c:pt>
                <c:pt idx="897">
                  <c:v>1.0220000000000056</c:v>
                </c:pt>
                <c:pt idx="898">
                  <c:v>1.0889999999999986</c:v>
                </c:pt>
                <c:pt idx="899">
                  <c:v>1.0580000000000069</c:v>
                </c:pt>
                <c:pt idx="900">
                  <c:v>1.152000000000001</c:v>
                </c:pt>
                <c:pt idx="901">
                  <c:v>1.1820000000000022</c:v>
                </c:pt>
                <c:pt idx="902">
                  <c:v>1.2749999999999986</c:v>
                </c:pt>
                <c:pt idx="903">
                  <c:v>1.4089999999999989</c:v>
                </c:pt>
                <c:pt idx="904">
                  <c:v>1.4980000000000047</c:v>
                </c:pt>
                <c:pt idx="905">
                  <c:v>1.7209999999999965</c:v>
                </c:pt>
                <c:pt idx="906">
                  <c:v>1.8290000000000006</c:v>
                </c:pt>
                <c:pt idx="907">
                  <c:v>2.0049999999999955</c:v>
                </c:pt>
                <c:pt idx="908">
                  <c:v>2.1180000000000021</c:v>
                </c:pt>
                <c:pt idx="909">
                  <c:v>2.0670000000000002</c:v>
                </c:pt>
                <c:pt idx="910">
                  <c:v>2.0219999999999985</c:v>
                </c:pt>
                <c:pt idx="911">
                  <c:v>1.7790000000000035</c:v>
                </c:pt>
                <c:pt idx="912">
                  <c:v>1.6189999999999998</c:v>
                </c:pt>
                <c:pt idx="913">
                  <c:v>1.4250000000000043</c:v>
                </c:pt>
                <c:pt idx="914">
                  <c:v>1.2879999999999967</c:v>
                </c:pt>
                <c:pt idx="915">
                  <c:v>1.2419999999999973</c:v>
                </c:pt>
                <c:pt idx="916">
                  <c:v>1.1470000000000056</c:v>
                </c:pt>
                <c:pt idx="917">
                  <c:v>1.1850000000000023</c:v>
                </c:pt>
                <c:pt idx="918">
                  <c:v>1.1069999999999993</c:v>
                </c:pt>
                <c:pt idx="919">
                  <c:v>1.1550000000000011</c:v>
                </c:pt>
                <c:pt idx="920">
                  <c:v>1.107999999999997</c:v>
                </c:pt>
                <c:pt idx="921">
                  <c:v>1.179000000000002</c:v>
                </c:pt>
                <c:pt idx="922">
                  <c:v>1.1219999999999999</c:v>
                </c:pt>
                <c:pt idx="923">
                  <c:v>1.2119999999999962</c:v>
                </c:pt>
                <c:pt idx="924">
                  <c:v>1.1819999999999951</c:v>
                </c:pt>
                <c:pt idx="925">
                  <c:v>1.2550000000000026</c:v>
                </c:pt>
                <c:pt idx="926">
                  <c:v>1.3339999999999961</c:v>
                </c:pt>
                <c:pt idx="927">
                  <c:v>1.3249999999999957</c:v>
                </c:pt>
                <c:pt idx="928">
                  <c:v>1.4280000000000044</c:v>
                </c:pt>
                <c:pt idx="929">
                  <c:v>1.3829999999999956</c:v>
                </c:pt>
                <c:pt idx="930">
                  <c:v>1.4159999999999968</c:v>
                </c:pt>
                <c:pt idx="931">
                  <c:v>1.4309999999999974</c:v>
                </c:pt>
                <c:pt idx="932">
                  <c:v>1.4040000000000035</c:v>
                </c:pt>
                <c:pt idx="933">
                  <c:v>1.5040000000000049</c:v>
                </c:pt>
                <c:pt idx="934">
                  <c:v>1.5039999999999978</c:v>
                </c:pt>
                <c:pt idx="935">
                  <c:v>1.627999999999993</c:v>
                </c:pt>
                <c:pt idx="936">
                  <c:v>1.6980000000000004</c:v>
                </c:pt>
                <c:pt idx="937">
                  <c:v>1.7560000000000002</c:v>
                </c:pt>
                <c:pt idx="938">
                  <c:v>1.8960000000000008</c:v>
                </c:pt>
                <c:pt idx="939">
                  <c:v>1.8969999999999985</c:v>
                </c:pt>
                <c:pt idx="940">
                  <c:v>2.0129999999999981</c:v>
                </c:pt>
                <c:pt idx="941">
                  <c:v>2.0009999999999977</c:v>
                </c:pt>
                <c:pt idx="942">
                  <c:v>1.9939999999999998</c:v>
                </c:pt>
                <c:pt idx="943">
                  <c:v>2.0240000000000009</c:v>
                </c:pt>
                <c:pt idx="944">
                  <c:v>2.0489999999999995</c:v>
                </c:pt>
                <c:pt idx="945">
                  <c:v>2.1199999999999974</c:v>
                </c:pt>
                <c:pt idx="946">
                  <c:v>2.1739999999999995</c:v>
                </c:pt>
                <c:pt idx="947">
                  <c:v>2.2210000000000036</c:v>
                </c:pt>
                <c:pt idx="948">
                  <c:v>2.2100000000000009</c:v>
                </c:pt>
                <c:pt idx="949">
                  <c:v>2.2349999999999994</c:v>
                </c:pt>
                <c:pt idx="950">
                  <c:v>2.1960000000000051</c:v>
                </c:pt>
                <c:pt idx="951">
                  <c:v>2.2330000000000041</c:v>
                </c:pt>
                <c:pt idx="952">
                  <c:v>2.2519999999999953</c:v>
                </c:pt>
                <c:pt idx="953">
                  <c:v>2.2230000000000061</c:v>
                </c:pt>
                <c:pt idx="954">
                  <c:v>2.2749999999999986</c:v>
                </c:pt>
                <c:pt idx="955">
                  <c:v>2.1989999999999981</c:v>
                </c:pt>
                <c:pt idx="956">
                  <c:v>2.1969999999999956</c:v>
                </c:pt>
                <c:pt idx="957">
                  <c:v>2.1219999999999999</c:v>
                </c:pt>
                <c:pt idx="958">
                  <c:v>2.1009999999999991</c:v>
                </c:pt>
                <c:pt idx="959">
                  <c:v>2.0820000000000007</c:v>
                </c:pt>
                <c:pt idx="960">
                  <c:v>2.1319999999999979</c:v>
                </c:pt>
                <c:pt idx="961">
                  <c:v>2.2339999999999947</c:v>
                </c:pt>
                <c:pt idx="962">
                  <c:v>2.2399999999999949</c:v>
                </c:pt>
                <c:pt idx="963">
                  <c:v>2.2269999999999968</c:v>
                </c:pt>
                <c:pt idx="964">
                  <c:v>2.2800000000000011</c:v>
                </c:pt>
                <c:pt idx="965">
                  <c:v>2.1890000000000001</c:v>
                </c:pt>
                <c:pt idx="966">
                  <c:v>2.25</c:v>
                </c:pt>
                <c:pt idx="967">
                  <c:v>2.2810000000000059</c:v>
                </c:pt>
                <c:pt idx="968">
                  <c:v>2.3190000000000026</c:v>
                </c:pt>
                <c:pt idx="969">
                  <c:v>2.3200000000000003</c:v>
                </c:pt>
                <c:pt idx="970">
                  <c:v>2.3260000000000005</c:v>
                </c:pt>
                <c:pt idx="971">
                  <c:v>2.4089999999999989</c:v>
                </c:pt>
                <c:pt idx="972">
                  <c:v>2.5700000000000003</c:v>
                </c:pt>
                <c:pt idx="973">
                  <c:v>2.652000000000001</c:v>
                </c:pt>
                <c:pt idx="974">
                  <c:v>2.5600000000000023</c:v>
                </c:pt>
                <c:pt idx="975">
                  <c:v>2.661999999999999</c:v>
                </c:pt>
                <c:pt idx="976">
                  <c:v>2.7379999999999995</c:v>
                </c:pt>
                <c:pt idx="977">
                  <c:v>2.7490000000000023</c:v>
                </c:pt>
                <c:pt idx="978">
                  <c:v>2.8180000000000049</c:v>
                </c:pt>
                <c:pt idx="979">
                  <c:v>2.8539999999999992</c:v>
                </c:pt>
                <c:pt idx="980">
                  <c:v>2.6120000000000019</c:v>
                </c:pt>
                <c:pt idx="981">
                  <c:v>2.8059999999999974</c:v>
                </c:pt>
                <c:pt idx="982">
                  <c:v>2.6290000000000049</c:v>
                </c:pt>
                <c:pt idx="983">
                  <c:v>2.8969999999999985</c:v>
                </c:pt>
                <c:pt idx="984">
                  <c:v>2.6630000000000038</c:v>
                </c:pt>
                <c:pt idx="985">
                  <c:v>2.6280000000000001</c:v>
                </c:pt>
                <c:pt idx="986">
                  <c:v>2.8239999999999981</c:v>
                </c:pt>
                <c:pt idx="987">
                  <c:v>2.7480000000000047</c:v>
                </c:pt>
                <c:pt idx="988">
                  <c:v>2.7070000000000007</c:v>
                </c:pt>
                <c:pt idx="989">
                  <c:v>2.7839999999999989</c:v>
                </c:pt>
                <c:pt idx="990">
                  <c:v>2.4860000000000042</c:v>
                </c:pt>
                <c:pt idx="991">
                  <c:v>2.4699999999999989</c:v>
                </c:pt>
                <c:pt idx="992">
                  <c:v>2.5949999999999989</c:v>
                </c:pt>
                <c:pt idx="993">
                  <c:v>2.5330000000000013</c:v>
                </c:pt>
                <c:pt idx="994">
                  <c:v>2.9269999999999996</c:v>
                </c:pt>
                <c:pt idx="995">
                  <c:v>2.4429999999999978</c:v>
                </c:pt>
                <c:pt idx="996">
                  <c:v>2.6829999999999998</c:v>
                </c:pt>
                <c:pt idx="997">
                  <c:v>2.4720000000000013</c:v>
                </c:pt>
                <c:pt idx="998">
                  <c:v>2.1310000000000002</c:v>
                </c:pt>
                <c:pt idx="999">
                  <c:v>2.3559999999999945</c:v>
                </c:pt>
              </c:numCache>
            </c:numRef>
          </c:yVal>
          <c:smooth val="0"/>
        </c:ser>
        <c:ser>
          <c:idx val="5"/>
          <c:order val="4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</c:numCache>
            </c:numRef>
          </c:xVal>
          <c:yVal>
            <c:numRef>
              <c:f>Sheet1!$S$5:$S$1005</c:f>
              <c:numCache>
                <c:formatCode>General</c:formatCode>
                <c:ptCount val="1001"/>
                <c:pt idx="0">
                  <c:v>2.5770000000000053</c:v>
                </c:pt>
                <c:pt idx="1">
                  <c:v>2.5590000000000046</c:v>
                </c:pt>
                <c:pt idx="2">
                  <c:v>2.3160000000000025</c:v>
                </c:pt>
                <c:pt idx="3">
                  <c:v>2.546999999999997</c:v>
                </c:pt>
                <c:pt idx="4">
                  <c:v>2.4489999999999981</c:v>
                </c:pt>
                <c:pt idx="5">
                  <c:v>2.2879999999999967</c:v>
                </c:pt>
                <c:pt idx="6">
                  <c:v>2.0489999999999995</c:v>
                </c:pt>
                <c:pt idx="7">
                  <c:v>1.9069999999999965</c:v>
                </c:pt>
                <c:pt idx="8">
                  <c:v>1.75</c:v>
                </c:pt>
                <c:pt idx="9">
                  <c:v>1.1839999999999975</c:v>
                </c:pt>
                <c:pt idx="10">
                  <c:v>1.4200000000000017</c:v>
                </c:pt>
                <c:pt idx="11">
                  <c:v>0.50999999999999801</c:v>
                </c:pt>
                <c:pt idx="12">
                  <c:v>0.7289999999999992</c:v>
                </c:pt>
                <c:pt idx="13">
                  <c:v>1.4380000000000024</c:v>
                </c:pt>
                <c:pt idx="14">
                  <c:v>1.2530000000000001</c:v>
                </c:pt>
                <c:pt idx="15">
                  <c:v>1.4089999999999989</c:v>
                </c:pt>
                <c:pt idx="16">
                  <c:v>1.9179999999999993</c:v>
                </c:pt>
                <c:pt idx="17">
                  <c:v>2.4550000000000054</c:v>
                </c:pt>
                <c:pt idx="18">
                  <c:v>2.9299999999999997</c:v>
                </c:pt>
                <c:pt idx="19">
                  <c:v>3.2690000000000055</c:v>
                </c:pt>
                <c:pt idx="20">
                  <c:v>3.7790000000000035</c:v>
                </c:pt>
                <c:pt idx="21">
                  <c:v>4.0360000000000014</c:v>
                </c:pt>
                <c:pt idx="22">
                  <c:v>4.142000000000003</c:v>
                </c:pt>
                <c:pt idx="23">
                  <c:v>4.2569999999999979</c:v>
                </c:pt>
                <c:pt idx="24">
                  <c:v>4.6049999999999969</c:v>
                </c:pt>
                <c:pt idx="25">
                  <c:v>4.6029999999999944</c:v>
                </c:pt>
                <c:pt idx="26">
                  <c:v>4.804000000000002</c:v>
                </c:pt>
                <c:pt idx="27">
                  <c:v>4.867999999999995</c:v>
                </c:pt>
                <c:pt idx="28">
                  <c:v>5.0409999999999968</c:v>
                </c:pt>
                <c:pt idx="29">
                  <c:v>5.0339999999999989</c:v>
                </c:pt>
                <c:pt idx="30">
                  <c:v>5.0680000000000049</c:v>
                </c:pt>
                <c:pt idx="31">
                  <c:v>5.0520000000000067</c:v>
                </c:pt>
                <c:pt idx="32">
                  <c:v>5.1509999999999962</c:v>
                </c:pt>
                <c:pt idx="33">
                  <c:v>5.1090000000000018</c:v>
                </c:pt>
                <c:pt idx="34">
                  <c:v>5.1090000000000018</c:v>
                </c:pt>
                <c:pt idx="35">
                  <c:v>5.203000000000003</c:v>
                </c:pt>
                <c:pt idx="36">
                  <c:v>5.2050000000000054</c:v>
                </c:pt>
                <c:pt idx="37">
                  <c:v>5.1650000000000063</c:v>
                </c:pt>
                <c:pt idx="38">
                  <c:v>5.2430000000000021</c:v>
                </c:pt>
                <c:pt idx="39">
                  <c:v>5.1739999999999995</c:v>
                </c:pt>
                <c:pt idx="40">
                  <c:v>5.2199999999999989</c:v>
                </c:pt>
                <c:pt idx="41">
                  <c:v>5.1760000000000019</c:v>
                </c:pt>
                <c:pt idx="42">
                  <c:v>5.2000000000000028</c:v>
                </c:pt>
                <c:pt idx="43">
                  <c:v>5.1430000000000007</c:v>
                </c:pt>
                <c:pt idx="44">
                  <c:v>5.0910000000000011</c:v>
                </c:pt>
                <c:pt idx="45">
                  <c:v>5.0720000000000027</c:v>
                </c:pt>
                <c:pt idx="46">
                  <c:v>5.0180000000000007</c:v>
                </c:pt>
                <c:pt idx="47">
                  <c:v>4.9840000000000018</c:v>
                </c:pt>
                <c:pt idx="48">
                  <c:v>4.9110000000000014</c:v>
                </c:pt>
                <c:pt idx="49">
                  <c:v>4.8399999999999963</c:v>
                </c:pt>
                <c:pt idx="50">
                  <c:v>4.8530000000000015</c:v>
                </c:pt>
                <c:pt idx="51">
                  <c:v>4.7749999999999986</c:v>
                </c:pt>
                <c:pt idx="52">
                  <c:v>4.7709999999999937</c:v>
                </c:pt>
                <c:pt idx="53">
                  <c:v>4.6989999999999981</c:v>
                </c:pt>
                <c:pt idx="54">
                  <c:v>4.695999999999998</c:v>
                </c:pt>
                <c:pt idx="55">
                  <c:v>4.6820000000000022</c:v>
                </c:pt>
                <c:pt idx="56">
                  <c:v>4.6310000000000002</c:v>
                </c:pt>
                <c:pt idx="57">
                  <c:v>4.6159999999999997</c:v>
                </c:pt>
                <c:pt idx="58">
                  <c:v>4.6280000000000001</c:v>
                </c:pt>
                <c:pt idx="59">
                  <c:v>4.5949999999999989</c:v>
                </c:pt>
                <c:pt idx="60">
                  <c:v>4.5960000000000036</c:v>
                </c:pt>
                <c:pt idx="61">
                  <c:v>4.5519999999999996</c:v>
                </c:pt>
                <c:pt idx="62">
                  <c:v>4.5519999999999996</c:v>
                </c:pt>
                <c:pt idx="63">
                  <c:v>4.5090000000000003</c:v>
                </c:pt>
                <c:pt idx="64">
                  <c:v>4.4920000000000044</c:v>
                </c:pt>
                <c:pt idx="65">
                  <c:v>4.4819999999999993</c:v>
                </c:pt>
                <c:pt idx="66">
                  <c:v>4.4410000000000025</c:v>
                </c:pt>
                <c:pt idx="67">
                  <c:v>4.4809999999999945</c:v>
                </c:pt>
                <c:pt idx="68">
                  <c:v>4.3930000000000007</c:v>
                </c:pt>
                <c:pt idx="69">
                  <c:v>4.5110000000000028</c:v>
                </c:pt>
                <c:pt idx="70">
                  <c:v>4.3729999999999976</c:v>
                </c:pt>
                <c:pt idx="71">
                  <c:v>4.482999999999997</c:v>
                </c:pt>
                <c:pt idx="72">
                  <c:v>4.4309999999999974</c:v>
                </c:pt>
                <c:pt idx="73">
                  <c:v>4.3810000000000002</c:v>
                </c:pt>
                <c:pt idx="74">
                  <c:v>4.4470000000000027</c:v>
                </c:pt>
                <c:pt idx="75">
                  <c:v>4.2629999999999981</c:v>
                </c:pt>
                <c:pt idx="76">
                  <c:v>4.3389999999999986</c:v>
                </c:pt>
                <c:pt idx="77">
                  <c:v>4.2209999999999965</c:v>
                </c:pt>
                <c:pt idx="78">
                  <c:v>4.1929999999999978</c:v>
                </c:pt>
                <c:pt idx="79">
                  <c:v>4.1980000000000004</c:v>
                </c:pt>
                <c:pt idx="80">
                  <c:v>4.0790000000000006</c:v>
                </c:pt>
                <c:pt idx="81">
                  <c:v>4.1920000000000002</c:v>
                </c:pt>
                <c:pt idx="82">
                  <c:v>4.0829999999999984</c:v>
                </c:pt>
                <c:pt idx="83">
                  <c:v>4.1010000000000062</c:v>
                </c:pt>
                <c:pt idx="84">
                  <c:v>4.1180000000000021</c:v>
                </c:pt>
                <c:pt idx="85">
                  <c:v>3.9919999999999973</c:v>
                </c:pt>
                <c:pt idx="86">
                  <c:v>3.955999999999996</c:v>
                </c:pt>
                <c:pt idx="87">
                  <c:v>4.0349999999999966</c:v>
                </c:pt>
                <c:pt idx="88">
                  <c:v>3.8719999999999999</c:v>
                </c:pt>
                <c:pt idx="89">
                  <c:v>3.9699999999999989</c:v>
                </c:pt>
                <c:pt idx="90">
                  <c:v>3.9149999999999991</c:v>
                </c:pt>
                <c:pt idx="91">
                  <c:v>3.9059999999999988</c:v>
                </c:pt>
                <c:pt idx="92">
                  <c:v>3.9450000000000003</c:v>
                </c:pt>
                <c:pt idx="93">
                  <c:v>3.7800000000000011</c:v>
                </c:pt>
                <c:pt idx="94">
                  <c:v>3.8710000000000022</c:v>
                </c:pt>
                <c:pt idx="95">
                  <c:v>3.7999999999999972</c:v>
                </c:pt>
                <c:pt idx="96">
                  <c:v>3.7839999999999989</c:v>
                </c:pt>
                <c:pt idx="97">
                  <c:v>3.8350000000000009</c:v>
                </c:pt>
                <c:pt idx="98">
                  <c:v>3.7010000000000005</c:v>
                </c:pt>
                <c:pt idx="99">
                  <c:v>3.8189999999999955</c:v>
                </c:pt>
                <c:pt idx="100">
                  <c:v>3.7190000000000012</c:v>
                </c:pt>
                <c:pt idx="101">
                  <c:v>3.7439999999999998</c:v>
                </c:pt>
                <c:pt idx="102">
                  <c:v>3.7439999999999998</c:v>
                </c:pt>
                <c:pt idx="103">
                  <c:v>3.6310000000000002</c:v>
                </c:pt>
                <c:pt idx="104">
                  <c:v>3.7859999999999943</c:v>
                </c:pt>
                <c:pt idx="105">
                  <c:v>3.6419999999999959</c:v>
                </c:pt>
                <c:pt idx="106">
                  <c:v>3.6890000000000001</c:v>
                </c:pt>
                <c:pt idx="107">
                  <c:v>3.7149999999999963</c:v>
                </c:pt>
                <c:pt idx="108">
                  <c:v>3.6430000000000007</c:v>
                </c:pt>
                <c:pt idx="109">
                  <c:v>3.8029999999999973</c:v>
                </c:pt>
                <c:pt idx="110">
                  <c:v>3.6589999999999989</c:v>
                </c:pt>
                <c:pt idx="111">
                  <c:v>3.7269999999999968</c:v>
                </c:pt>
                <c:pt idx="112">
                  <c:v>3.644999999999996</c:v>
                </c:pt>
                <c:pt idx="113">
                  <c:v>3.5690000000000026</c:v>
                </c:pt>
                <c:pt idx="114">
                  <c:v>3.6310000000000002</c:v>
                </c:pt>
                <c:pt idx="115">
                  <c:v>3.4799999999999969</c:v>
                </c:pt>
                <c:pt idx="116">
                  <c:v>3.5829999999999984</c:v>
                </c:pt>
                <c:pt idx="117">
                  <c:v>3.5020000000000024</c:v>
                </c:pt>
                <c:pt idx="118">
                  <c:v>3.4710000000000036</c:v>
                </c:pt>
                <c:pt idx="119">
                  <c:v>3.5339999999999989</c:v>
                </c:pt>
                <c:pt idx="120">
                  <c:v>3.3999999999999986</c:v>
                </c:pt>
                <c:pt idx="121">
                  <c:v>3.5079999999999956</c:v>
                </c:pt>
                <c:pt idx="122">
                  <c:v>3.4259999999999948</c:v>
                </c:pt>
                <c:pt idx="123">
                  <c:v>3.4060000000000059</c:v>
                </c:pt>
                <c:pt idx="124">
                  <c:v>3.4709999999999965</c:v>
                </c:pt>
                <c:pt idx="125">
                  <c:v>3.3539999999999992</c:v>
                </c:pt>
                <c:pt idx="126">
                  <c:v>3.472999999999999</c:v>
                </c:pt>
                <c:pt idx="127">
                  <c:v>3.3709999999999951</c:v>
                </c:pt>
                <c:pt idx="128">
                  <c:v>3.4159999999999968</c:v>
                </c:pt>
                <c:pt idx="129">
                  <c:v>3.4309999999999974</c:v>
                </c:pt>
                <c:pt idx="130">
                  <c:v>3.3250000000000028</c:v>
                </c:pt>
                <c:pt idx="131">
                  <c:v>3.4269999999999996</c:v>
                </c:pt>
                <c:pt idx="132">
                  <c:v>3.2980000000000018</c:v>
                </c:pt>
                <c:pt idx="133">
                  <c:v>3.3360000000000056</c:v>
                </c:pt>
                <c:pt idx="134">
                  <c:v>3.3140000000000001</c:v>
                </c:pt>
                <c:pt idx="135">
                  <c:v>3.2109999999999985</c:v>
                </c:pt>
                <c:pt idx="136">
                  <c:v>3.2950000000000017</c:v>
                </c:pt>
                <c:pt idx="137">
                  <c:v>3.142000000000003</c:v>
                </c:pt>
                <c:pt idx="138">
                  <c:v>3.2109999999999985</c:v>
                </c:pt>
                <c:pt idx="139">
                  <c:v>3.1880000000000024</c:v>
                </c:pt>
                <c:pt idx="140">
                  <c:v>3.125</c:v>
                </c:pt>
                <c:pt idx="141">
                  <c:v>3.2349999999999994</c:v>
                </c:pt>
                <c:pt idx="142">
                  <c:v>3.0760000000000005</c:v>
                </c:pt>
                <c:pt idx="143">
                  <c:v>3.1340000000000003</c:v>
                </c:pt>
                <c:pt idx="144">
                  <c:v>3.1799999999999997</c:v>
                </c:pt>
                <c:pt idx="145">
                  <c:v>3.0320000000000036</c:v>
                </c:pt>
                <c:pt idx="146">
                  <c:v>3.0190000000000055</c:v>
                </c:pt>
                <c:pt idx="147">
                  <c:v>3.0620000000000047</c:v>
                </c:pt>
                <c:pt idx="148">
                  <c:v>2.9279999999999973</c:v>
                </c:pt>
                <c:pt idx="149">
                  <c:v>2.911999999999999</c:v>
                </c:pt>
                <c:pt idx="150">
                  <c:v>2.9849999999999994</c:v>
                </c:pt>
                <c:pt idx="151">
                  <c:v>2.8459999999999965</c:v>
                </c:pt>
                <c:pt idx="152">
                  <c:v>2.8440000000000012</c:v>
                </c:pt>
                <c:pt idx="153">
                  <c:v>2.8999999999999986</c:v>
                </c:pt>
                <c:pt idx="154">
                  <c:v>2.8000000000000043</c:v>
                </c:pt>
                <c:pt idx="155">
                  <c:v>2.7000000000000028</c:v>
                </c:pt>
                <c:pt idx="156">
                  <c:v>2.7949999999999946</c:v>
                </c:pt>
                <c:pt idx="157">
                  <c:v>2.7360000000000042</c:v>
                </c:pt>
                <c:pt idx="158">
                  <c:v>2.6299999999999955</c:v>
                </c:pt>
                <c:pt idx="159">
                  <c:v>2.6910000000000025</c:v>
                </c:pt>
                <c:pt idx="160">
                  <c:v>2.7349999999999994</c:v>
                </c:pt>
                <c:pt idx="161">
                  <c:v>2.6189999999999998</c:v>
                </c:pt>
                <c:pt idx="162">
                  <c:v>2.6060000000000016</c:v>
                </c:pt>
                <c:pt idx="163">
                  <c:v>2.6829999999999998</c:v>
                </c:pt>
                <c:pt idx="164">
                  <c:v>2.5750000000000028</c:v>
                </c:pt>
                <c:pt idx="165">
                  <c:v>2.5330000000000013</c:v>
                </c:pt>
                <c:pt idx="166">
                  <c:v>2.6110000000000042</c:v>
                </c:pt>
                <c:pt idx="167">
                  <c:v>2.5940000000000012</c:v>
                </c:pt>
                <c:pt idx="168">
                  <c:v>2.5059999999999931</c:v>
                </c:pt>
                <c:pt idx="169">
                  <c:v>2.6060000000000016</c:v>
                </c:pt>
                <c:pt idx="170">
                  <c:v>2.6260000000000048</c:v>
                </c:pt>
                <c:pt idx="171">
                  <c:v>2.4480000000000004</c:v>
                </c:pt>
                <c:pt idx="172">
                  <c:v>2.536999999999999</c:v>
                </c:pt>
                <c:pt idx="173">
                  <c:v>2.6670000000000016</c:v>
                </c:pt>
                <c:pt idx="174">
                  <c:v>2.6340000000000003</c:v>
                </c:pt>
                <c:pt idx="175">
                  <c:v>2.5829999999999984</c:v>
                </c:pt>
                <c:pt idx="176">
                  <c:v>2.7070000000000007</c:v>
                </c:pt>
                <c:pt idx="177">
                  <c:v>2.6400000000000006</c:v>
                </c:pt>
                <c:pt idx="178">
                  <c:v>2.5279999999999987</c:v>
                </c:pt>
                <c:pt idx="179">
                  <c:v>2.642000000000003</c:v>
                </c:pt>
                <c:pt idx="180">
                  <c:v>2.6450000000000031</c:v>
                </c:pt>
                <c:pt idx="181">
                  <c:v>2.6559999999999988</c:v>
                </c:pt>
                <c:pt idx="182">
                  <c:v>2.6950000000000003</c:v>
                </c:pt>
                <c:pt idx="183">
                  <c:v>2.6670000000000016</c:v>
                </c:pt>
                <c:pt idx="184">
                  <c:v>2.6340000000000003</c:v>
                </c:pt>
                <c:pt idx="185">
                  <c:v>2.6649999999999991</c:v>
                </c:pt>
                <c:pt idx="186">
                  <c:v>2.6340000000000003</c:v>
                </c:pt>
                <c:pt idx="187">
                  <c:v>2.6089999999999947</c:v>
                </c:pt>
                <c:pt idx="188">
                  <c:v>2.5749999999999957</c:v>
                </c:pt>
                <c:pt idx="189">
                  <c:v>2.5629999999999953</c:v>
                </c:pt>
                <c:pt idx="190">
                  <c:v>2.5360000000000014</c:v>
                </c:pt>
                <c:pt idx="191">
                  <c:v>2.544000000000004</c:v>
                </c:pt>
                <c:pt idx="192">
                  <c:v>2.5159999999999982</c:v>
                </c:pt>
                <c:pt idx="193">
                  <c:v>2.5350000000000037</c:v>
                </c:pt>
                <c:pt idx="194">
                  <c:v>2.5080000000000027</c:v>
                </c:pt>
                <c:pt idx="195">
                  <c:v>2.5330000000000013</c:v>
                </c:pt>
                <c:pt idx="196">
                  <c:v>2.5</c:v>
                </c:pt>
                <c:pt idx="197">
                  <c:v>2.5510000000000019</c:v>
                </c:pt>
                <c:pt idx="198">
                  <c:v>2.5289999999999964</c:v>
                </c:pt>
                <c:pt idx="199">
                  <c:v>2.5689999999999955</c:v>
                </c:pt>
                <c:pt idx="200">
                  <c:v>2.529999999999994</c:v>
                </c:pt>
                <c:pt idx="201">
                  <c:v>2.5760000000000005</c:v>
                </c:pt>
                <c:pt idx="202">
                  <c:v>2.5319999999999965</c:v>
                </c:pt>
                <c:pt idx="203">
                  <c:v>2.5749999999999957</c:v>
                </c:pt>
                <c:pt idx="204">
                  <c:v>2.5629999999999953</c:v>
                </c:pt>
                <c:pt idx="205">
                  <c:v>2.5940000000000012</c:v>
                </c:pt>
                <c:pt idx="206">
                  <c:v>2.5590000000000046</c:v>
                </c:pt>
                <c:pt idx="207">
                  <c:v>2.6059999999999945</c:v>
                </c:pt>
                <c:pt idx="208">
                  <c:v>2.5660000000000025</c:v>
                </c:pt>
                <c:pt idx="209">
                  <c:v>2.605000000000004</c:v>
                </c:pt>
                <c:pt idx="210">
                  <c:v>2.578000000000003</c:v>
                </c:pt>
                <c:pt idx="211">
                  <c:v>2.6109999999999971</c:v>
                </c:pt>
                <c:pt idx="212">
                  <c:v>2.5820000000000007</c:v>
                </c:pt>
                <c:pt idx="213">
                  <c:v>2.6030000000000015</c:v>
                </c:pt>
                <c:pt idx="214">
                  <c:v>2.5820000000000007</c:v>
                </c:pt>
                <c:pt idx="215">
                  <c:v>2.5929999999999964</c:v>
                </c:pt>
                <c:pt idx="216">
                  <c:v>2.5529999999999973</c:v>
                </c:pt>
                <c:pt idx="217">
                  <c:v>2.5539999999999949</c:v>
                </c:pt>
                <c:pt idx="218">
                  <c:v>2.5350000000000037</c:v>
                </c:pt>
                <c:pt idx="219">
                  <c:v>2.5240000000000009</c:v>
                </c:pt>
                <c:pt idx="220">
                  <c:v>2.4799999999999969</c:v>
                </c:pt>
                <c:pt idx="221">
                  <c:v>2.4439999999999955</c:v>
                </c:pt>
                <c:pt idx="222">
                  <c:v>2.4229999999999947</c:v>
                </c:pt>
                <c:pt idx="223">
                  <c:v>2.3930000000000007</c:v>
                </c:pt>
                <c:pt idx="224">
                  <c:v>2.3810000000000002</c:v>
                </c:pt>
                <c:pt idx="225">
                  <c:v>2.3610000000000042</c:v>
                </c:pt>
                <c:pt idx="226">
                  <c:v>2.3599999999999994</c:v>
                </c:pt>
                <c:pt idx="227">
                  <c:v>2.3179999999999978</c:v>
                </c:pt>
                <c:pt idx="228">
                  <c:v>2.320999999999998</c:v>
                </c:pt>
                <c:pt idx="229">
                  <c:v>2.2700000000000031</c:v>
                </c:pt>
                <c:pt idx="230">
                  <c:v>2.3179999999999978</c:v>
                </c:pt>
                <c:pt idx="231">
                  <c:v>2.3000000000000043</c:v>
                </c:pt>
                <c:pt idx="232">
                  <c:v>2.328000000000003</c:v>
                </c:pt>
                <c:pt idx="233">
                  <c:v>2.3109999999999999</c:v>
                </c:pt>
                <c:pt idx="234">
                  <c:v>2.3600000000000065</c:v>
                </c:pt>
                <c:pt idx="235">
                  <c:v>2.3500000000000014</c:v>
                </c:pt>
                <c:pt idx="236">
                  <c:v>2.3960000000000008</c:v>
                </c:pt>
                <c:pt idx="237">
                  <c:v>2.3870000000000005</c:v>
                </c:pt>
                <c:pt idx="238">
                  <c:v>2.4540000000000006</c:v>
                </c:pt>
                <c:pt idx="239">
                  <c:v>2.4340000000000046</c:v>
                </c:pt>
                <c:pt idx="240">
                  <c:v>2.4679999999999964</c:v>
                </c:pt>
                <c:pt idx="241">
                  <c:v>2.4269999999999996</c:v>
                </c:pt>
                <c:pt idx="242">
                  <c:v>2.4939999999999998</c:v>
                </c:pt>
                <c:pt idx="243">
                  <c:v>2.4669999999999987</c:v>
                </c:pt>
                <c:pt idx="244">
                  <c:v>2.5210000000000008</c:v>
                </c:pt>
                <c:pt idx="245">
                  <c:v>2.4930000000000021</c:v>
                </c:pt>
                <c:pt idx="246">
                  <c:v>2.5290000000000035</c:v>
                </c:pt>
                <c:pt idx="247">
                  <c:v>2.4889999999999972</c:v>
                </c:pt>
                <c:pt idx="248">
                  <c:v>2.5229999999999961</c:v>
                </c:pt>
                <c:pt idx="249">
                  <c:v>2.4960000000000022</c:v>
                </c:pt>
                <c:pt idx="250">
                  <c:v>2.5219999999999985</c:v>
                </c:pt>
                <c:pt idx="251">
                  <c:v>2.5130000000000052</c:v>
                </c:pt>
                <c:pt idx="252">
                  <c:v>2.5439999999999969</c:v>
                </c:pt>
                <c:pt idx="253">
                  <c:v>2.5210000000000008</c:v>
                </c:pt>
                <c:pt idx="254">
                  <c:v>2.5320000000000036</c:v>
                </c:pt>
                <c:pt idx="255">
                  <c:v>2.5019999999999953</c:v>
                </c:pt>
                <c:pt idx="256">
                  <c:v>2.5120000000000005</c:v>
                </c:pt>
                <c:pt idx="257">
                  <c:v>2.5039999999999978</c:v>
                </c:pt>
                <c:pt idx="258">
                  <c:v>2.5</c:v>
                </c:pt>
                <c:pt idx="259">
                  <c:v>2.4920000000000044</c:v>
                </c:pt>
                <c:pt idx="260">
                  <c:v>2.4739999999999966</c:v>
                </c:pt>
                <c:pt idx="261">
                  <c:v>2.4420000000000002</c:v>
                </c:pt>
                <c:pt idx="262">
                  <c:v>2.419000000000004</c:v>
                </c:pt>
                <c:pt idx="263">
                  <c:v>2.3879999999999981</c:v>
                </c:pt>
                <c:pt idx="264">
                  <c:v>2.357999999999997</c:v>
                </c:pt>
                <c:pt idx="265">
                  <c:v>2.3440000000000012</c:v>
                </c:pt>
                <c:pt idx="266">
                  <c:v>2.3049999999999997</c:v>
                </c:pt>
                <c:pt idx="267">
                  <c:v>2.3029999999999973</c:v>
                </c:pt>
                <c:pt idx="268">
                  <c:v>2.2620000000000005</c:v>
                </c:pt>
                <c:pt idx="269">
                  <c:v>2.2640000000000029</c:v>
                </c:pt>
                <c:pt idx="270">
                  <c:v>2.25</c:v>
                </c:pt>
                <c:pt idx="271">
                  <c:v>2.2980000000000018</c:v>
                </c:pt>
                <c:pt idx="272">
                  <c:v>2.2789999999999964</c:v>
                </c:pt>
                <c:pt idx="273">
                  <c:v>2.3220000000000027</c:v>
                </c:pt>
                <c:pt idx="274">
                  <c:v>2.2899999999999991</c:v>
                </c:pt>
                <c:pt idx="275">
                  <c:v>2.3250000000000028</c:v>
                </c:pt>
                <c:pt idx="276">
                  <c:v>2.3070000000000022</c:v>
                </c:pt>
                <c:pt idx="277">
                  <c:v>2.3649999999999949</c:v>
                </c:pt>
                <c:pt idx="278">
                  <c:v>2.3339999999999961</c:v>
                </c:pt>
                <c:pt idx="279">
                  <c:v>2.3719999999999999</c:v>
                </c:pt>
                <c:pt idx="280">
                  <c:v>2.3000000000000043</c:v>
                </c:pt>
                <c:pt idx="281">
                  <c:v>2.3200000000000003</c:v>
                </c:pt>
                <c:pt idx="282">
                  <c:v>2.2639999999999958</c:v>
                </c:pt>
                <c:pt idx="283">
                  <c:v>2.304000000000002</c:v>
                </c:pt>
                <c:pt idx="284">
                  <c:v>2.2780000000000058</c:v>
                </c:pt>
                <c:pt idx="285">
                  <c:v>2.3490000000000038</c:v>
                </c:pt>
                <c:pt idx="286">
                  <c:v>2.3470000000000013</c:v>
                </c:pt>
                <c:pt idx="287">
                  <c:v>2.3929999999999936</c:v>
                </c:pt>
                <c:pt idx="288">
                  <c:v>2.3800000000000026</c:v>
                </c:pt>
                <c:pt idx="289">
                  <c:v>2.4239999999999995</c:v>
                </c:pt>
                <c:pt idx="290">
                  <c:v>2.4329999999999998</c:v>
                </c:pt>
                <c:pt idx="291">
                  <c:v>2.4649999999999963</c:v>
                </c:pt>
                <c:pt idx="292">
                  <c:v>2.4619999999999962</c:v>
                </c:pt>
                <c:pt idx="293">
                  <c:v>2.5210000000000008</c:v>
                </c:pt>
                <c:pt idx="294">
                  <c:v>2.5189999999999984</c:v>
                </c:pt>
                <c:pt idx="295">
                  <c:v>2.5259999999999962</c:v>
                </c:pt>
                <c:pt idx="296">
                  <c:v>2.5720000000000027</c:v>
                </c:pt>
                <c:pt idx="297">
                  <c:v>2.5790000000000006</c:v>
                </c:pt>
                <c:pt idx="298">
                  <c:v>2.5769999999999982</c:v>
                </c:pt>
                <c:pt idx="299">
                  <c:v>2.6090000000000018</c:v>
                </c:pt>
                <c:pt idx="300">
                  <c:v>2.6400000000000006</c:v>
                </c:pt>
                <c:pt idx="301">
                  <c:v>2.6430000000000007</c:v>
                </c:pt>
                <c:pt idx="302">
                  <c:v>2.6930000000000049</c:v>
                </c:pt>
                <c:pt idx="303">
                  <c:v>2.6780000000000044</c:v>
                </c:pt>
                <c:pt idx="304">
                  <c:v>2.7379999999999995</c:v>
                </c:pt>
                <c:pt idx="305">
                  <c:v>2.695999999999998</c:v>
                </c:pt>
                <c:pt idx="306">
                  <c:v>2.7420000000000044</c:v>
                </c:pt>
                <c:pt idx="307">
                  <c:v>2.7099999999999937</c:v>
                </c:pt>
                <c:pt idx="308">
                  <c:v>2.7250000000000014</c:v>
                </c:pt>
                <c:pt idx="309">
                  <c:v>2.6580000000000013</c:v>
                </c:pt>
                <c:pt idx="310">
                  <c:v>2.6570000000000036</c:v>
                </c:pt>
                <c:pt idx="311">
                  <c:v>2.5940000000000012</c:v>
                </c:pt>
                <c:pt idx="312">
                  <c:v>2.597999999999999</c:v>
                </c:pt>
                <c:pt idx="313">
                  <c:v>2.5279999999999987</c:v>
                </c:pt>
                <c:pt idx="314">
                  <c:v>2.5410000000000039</c:v>
                </c:pt>
                <c:pt idx="315">
                  <c:v>2.4899999999999949</c:v>
                </c:pt>
                <c:pt idx="316">
                  <c:v>2.5050000000000026</c:v>
                </c:pt>
                <c:pt idx="317">
                  <c:v>2.4419999999999931</c:v>
                </c:pt>
                <c:pt idx="318">
                  <c:v>2.4570000000000007</c:v>
                </c:pt>
                <c:pt idx="319">
                  <c:v>2.3980000000000032</c:v>
                </c:pt>
                <c:pt idx="320">
                  <c:v>2.3990000000000009</c:v>
                </c:pt>
                <c:pt idx="321">
                  <c:v>2.3399999999999963</c:v>
                </c:pt>
                <c:pt idx="322">
                  <c:v>2.3519999999999968</c:v>
                </c:pt>
                <c:pt idx="323">
                  <c:v>2.3049999999999997</c:v>
                </c:pt>
                <c:pt idx="324">
                  <c:v>2.3240000000000052</c:v>
                </c:pt>
                <c:pt idx="325">
                  <c:v>2.2850000000000037</c:v>
                </c:pt>
                <c:pt idx="326">
                  <c:v>2.2920000000000016</c:v>
                </c:pt>
                <c:pt idx="327">
                  <c:v>2.2629999999999981</c:v>
                </c:pt>
                <c:pt idx="328">
                  <c:v>2.2650000000000006</c:v>
                </c:pt>
                <c:pt idx="329">
                  <c:v>2.2409999999999997</c:v>
                </c:pt>
                <c:pt idx="330">
                  <c:v>2.2469999999999999</c:v>
                </c:pt>
                <c:pt idx="331">
                  <c:v>2.2310000000000016</c:v>
                </c:pt>
                <c:pt idx="332">
                  <c:v>2.2419999999999973</c:v>
                </c:pt>
                <c:pt idx="333">
                  <c:v>2.2259999999999991</c:v>
                </c:pt>
                <c:pt idx="334">
                  <c:v>2.2309999999999945</c:v>
                </c:pt>
                <c:pt idx="335">
                  <c:v>2.240000000000002</c:v>
                </c:pt>
                <c:pt idx="336">
                  <c:v>2.2310000000000016</c:v>
                </c:pt>
                <c:pt idx="337">
                  <c:v>2.2390000000000043</c:v>
                </c:pt>
                <c:pt idx="338">
                  <c:v>2.2239999999999966</c:v>
                </c:pt>
                <c:pt idx="339">
                  <c:v>2.2289999999999992</c:v>
                </c:pt>
                <c:pt idx="340">
                  <c:v>2.2169999999999987</c:v>
                </c:pt>
                <c:pt idx="341">
                  <c:v>2.2319999999999993</c:v>
                </c:pt>
                <c:pt idx="342">
                  <c:v>2.1989999999999981</c:v>
                </c:pt>
                <c:pt idx="343">
                  <c:v>2.2070000000000007</c:v>
                </c:pt>
                <c:pt idx="344">
                  <c:v>2.1560000000000059</c:v>
                </c:pt>
                <c:pt idx="345">
                  <c:v>2.1569999999999965</c:v>
                </c:pt>
                <c:pt idx="346">
                  <c:v>2.1030000000000015</c:v>
                </c:pt>
                <c:pt idx="347">
                  <c:v>2.1060000000000016</c:v>
                </c:pt>
                <c:pt idx="348">
                  <c:v>2.0559999999999974</c:v>
                </c:pt>
                <c:pt idx="349">
                  <c:v>2.0690000000000026</c:v>
                </c:pt>
                <c:pt idx="350">
                  <c:v>2.0219999999999985</c:v>
                </c:pt>
                <c:pt idx="351">
                  <c:v>2.0399999999999991</c:v>
                </c:pt>
                <c:pt idx="352">
                  <c:v>1.9969999999999999</c:v>
                </c:pt>
                <c:pt idx="353">
                  <c:v>2.0240000000000009</c:v>
                </c:pt>
                <c:pt idx="354">
                  <c:v>1.9870000000000019</c:v>
                </c:pt>
                <c:pt idx="355">
                  <c:v>2.0039999999999978</c:v>
                </c:pt>
                <c:pt idx="356">
                  <c:v>1.9669999999999987</c:v>
                </c:pt>
                <c:pt idx="357">
                  <c:v>1.9980000000000047</c:v>
                </c:pt>
                <c:pt idx="358">
                  <c:v>1.9730000000000061</c:v>
                </c:pt>
                <c:pt idx="359">
                  <c:v>1.9920000000000044</c:v>
                </c:pt>
                <c:pt idx="360">
                  <c:v>1.9540000000000006</c:v>
                </c:pt>
                <c:pt idx="361">
                  <c:v>1.9650000000000034</c:v>
                </c:pt>
                <c:pt idx="362">
                  <c:v>1.9160000000000039</c:v>
                </c:pt>
                <c:pt idx="363">
                  <c:v>1.9029999999999987</c:v>
                </c:pt>
                <c:pt idx="364">
                  <c:v>1.847999999999999</c:v>
                </c:pt>
                <c:pt idx="365">
                  <c:v>1.8480000000000061</c:v>
                </c:pt>
                <c:pt idx="366">
                  <c:v>1.820999999999998</c:v>
                </c:pt>
                <c:pt idx="367">
                  <c:v>1.8250000000000028</c:v>
                </c:pt>
                <c:pt idx="368">
                  <c:v>1.8320000000000007</c:v>
                </c:pt>
                <c:pt idx="369">
                  <c:v>1.8559999999999945</c:v>
                </c:pt>
                <c:pt idx="370">
                  <c:v>1.8629999999999995</c:v>
                </c:pt>
                <c:pt idx="371">
                  <c:v>1.877999999999993</c:v>
                </c:pt>
                <c:pt idx="372">
                  <c:v>1.884999999999998</c:v>
                </c:pt>
                <c:pt idx="373">
                  <c:v>1.8700000000000045</c:v>
                </c:pt>
                <c:pt idx="374">
                  <c:v>1.8739999999999952</c:v>
                </c:pt>
                <c:pt idx="375">
                  <c:v>1.8509999999999991</c:v>
                </c:pt>
                <c:pt idx="376">
                  <c:v>1.8629999999999995</c:v>
                </c:pt>
                <c:pt idx="377">
                  <c:v>1.8350000000000009</c:v>
                </c:pt>
                <c:pt idx="378">
                  <c:v>1.8509999999999991</c:v>
                </c:pt>
                <c:pt idx="379">
                  <c:v>1.820999999999998</c:v>
                </c:pt>
                <c:pt idx="380">
                  <c:v>1.8369999999999962</c:v>
                </c:pt>
                <c:pt idx="381">
                  <c:v>1.8090000000000046</c:v>
                </c:pt>
                <c:pt idx="382">
                  <c:v>1.8340000000000032</c:v>
                </c:pt>
                <c:pt idx="383">
                  <c:v>1.8049999999999997</c:v>
                </c:pt>
                <c:pt idx="384">
                  <c:v>1.8290000000000006</c:v>
                </c:pt>
                <c:pt idx="385">
                  <c:v>1.7849999999999966</c:v>
                </c:pt>
                <c:pt idx="386">
                  <c:v>1.7959999999999994</c:v>
                </c:pt>
                <c:pt idx="387">
                  <c:v>1.7539999999999978</c:v>
                </c:pt>
                <c:pt idx="388">
                  <c:v>1.7730000000000032</c:v>
                </c:pt>
                <c:pt idx="389">
                  <c:v>1.7230000000000061</c:v>
                </c:pt>
                <c:pt idx="390">
                  <c:v>1.7520000000000024</c:v>
                </c:pt>
                <c:pt idx="391">
                  <c:v>1.722999999999999</c:v>
                </c:pt>
                <c:pt idx="392">
                  <c:v>1.7569999999999979</c:v>
                </c:pt>
                <c:pt idx="393">
                  <c:v>1.7239999999999966</c:v>
                </c:pt>
                <c:pt idx="394">
                  <c:v>1.7550000000000026</c:v>
                </c:pt>
                <c:pt idx="395">
                  <c:v>1.7179999999999964</c:v>
                </c:pt>
                <c:pt idx="396">
                  <c:v>1.7409999999999997</c:v>
                </c:pt>
                <c:pt idx="397">
                  <c:v>1.7150000000000034</c:v>
                </c:pt>
                <c:pt idx="398">
                  <c:v>1.7469999999999999</c:v>
                </c:pt>
                <c:pt idx="399">
                  <c:v>1.7289999999999992</c:v>
                </c:pt>
                <c:pt idx="400">
                  <c:v>1.7519999999999953</c:v>
                </c:pt>
                <c:pt idx="401">
                  <c:v>1.7250000000000014</c:v>
                </c:pt>
                <c:pt idx="402">
                  <c:v>1.7310000000000016</c:v>
                </c:pt>
                <c:pt idx="403">
                  <c:v>1.6940000000000026</c:v>
                </c:pt>
                <c:pt idx="404">
                  <c:v>1.6980000000000004</c:v>
                </c:pt>
                <c:pt idx="405">
                  <c:v>1.6849999999999952</c:v>
                </c:pt>
                <c:pt idx="406">
                  <c:v>1.6950000000000003</c:v>
                </c:pt>
                <c:pt idx="407">
                  <c:v>1.6939999999999955</c:v>
                </c:pt>
                <c:pt idx="408">
                  <c:v>1.6989999999999981</c:v>
                </c:pt>
                <c:pt idx="409">
                  <c:v>1.7000000000000028</c:v>
                </c:pt>
                <c:pt idx="410">
                  <c:v>1.6880000000000024</c:v>
                </c:pt>
                <c:pt idx="411">
                  <c:v>1.6920000000000002</c:v>
                </c:pt>
                <c:pt idx="412">
                  <c:v>1.6749999999999972</c:v>
                </c:pt>
                <c:pt idx="413">
                  <c:v>1.6820000000000022</c:v>
                </c:pt>
                <c:pt idx="414">
                  <c:v>1.6639999999999944</c:v>
                </c:pt>
                <c:pt idx="415">
                  <c:v>1.6819999999999951</c:v>
                </c:pt>
                <c:pt idx="416">
                  <c:v>1.6670000000000016</c:v>
                </c:pt>
                <c:pt idx="417">
                  <c:v>1.6969999999999956</c:v>
                </c:pt>
                <c:pt idx="418">
                  <c:v>1.6809999999999974</c:v>
                </c:pt>
                <c:pt idx="419">
                  <c:v>1.6989999999999981</c:v>
                </c:pt>
                <c:pt idx="420">
                  <c:v>1.6629999999999967</c:v>
                </c:pt>
                <c:pt idx="421">
                  <c:v>1.6829999999999998</c:v>
                </c:pt>
                <c:pt idx="422">
                  <c:v>1.6479999999999961</c:v>
                </c:pt>
                <c:pt idx="423">
                  <c:v>1.6899999999999977</c:v>
                </c:pt>
                <c:pt idx="424">
                  <c:v>1.6480000000000032</c:v>
                </c:pt>
                <c:pt idx="425">
                  <c:v>1.6629999999999967</c:v>
                </c:pt>
                <c:pt idx="426">
                  <c:v>1.625</c:v>
                </c:pt>
                <c:pt idx="427">
                  <c:v>1.6580000000000013</c:v>
                </c:pt>
                <c:pt idx="428">
                  <c:v>1.6379999999999981</c:v>
                </c:pt>
                <c:pt idx="429">
                  <c:v>1.6970000000000027</c:v>
                </c:pt>
                <c:pt idx="430">
                  <c:v>1.6700000000000017</c:v>
                </c:pt>
                <c:pt idx="431">
                  <c:v>1.7139999999999986</c:v>
                </c:pt>
                <c:pt idx="432">
                  <c:v>1.6989999999999981</c:v>
                </c:pt>
                <c:pt idx="433">
                  <c:v>1.7439999999999998</c:v>
                </c:pt>
                <c:pt idx="434">
                  <c:v>1.7409999999999997</c:v>
                </c:pt>
                <c:pt idx="435">
                  <c:v>1.7659999999999982</c:v>
                </c:pt>
                <c:pt idx="436">
                  <c:v>1.7700000000000031</c:v>
                </c:pt>
                <c:pt idx="437">
                  <c:v>1.7929999999999993</c:v>
                </c:pt>
                <c:pt idx="438">
                  <c:v>1.7659999999999982</c:v>
                </c:pt>
                <c:pt idx="439">
                  <c:v>1.8109999999999999</c:v>
                </c:pt>
                <c:pt idx="440">
                  <c:v>1.7890000000000015</c:v>
                </c:pt>
                <c:pt idx="441">
                  <c:v>1.8389999999999986</c:v>
                </c:pt>
                <c:pt idx="442">
                  <c:v>1.8589999999999947</c:v>
                </c:pt>
                <c:pt idx="443">
                  <c:v>1.884999999999998</c:v>
                </c:pt>
                <c:pt idx="444">
                  <c:v>1.9040000000000035</c:v>
                </c:pt>
                <c:pt idx="445">
                  <c:v>1.8810000000000002</c:v>
                </c:pt>
                <c:pt idx="446">
                  <c:v>1.9220000000000041</c:v>
                </c:pt>
                <c:pt idx="447">
                  <c:v>1.867999999999995</c:v>
                </c:pt>
                <c:pt idx="448">
                  <c:v>2.009999999999998</c:v>
                </c:pt>
                <c:pt idx="449">
                  <c:v>1.9380000000000024</c:v>
                </c:pt>
                <c:pt idx="450">
                  <c:v>2.0519999999999996</c:v>
                </c:pt>
                <c:pt idx="451">
                  <c:v>1.992999999999995</c:v>
                </c:pt>
                <c:pt idx="452">
                  <c:v>2.1080000000000041</c:v>
                </c:pt>
                <c:pt idx="453">
                  <c:v>2.0570000000000022</c:v>
                </c:pt>
                <c:pt idx="454">
                  <c:v>2.1670000000000016</c:v>
                </c:pt>
                <c:pt idx="455">
                  <c:v>2.0679999999999978</c:v>
                </c:pt>
                <c:pt idx="456">
                  <c:v>2.161999999999999</c:v>
                </c:pt>
                <c:pt idx="457">
                  <c:v>2.125</c:v>
                </c:pt>
                <c:pt idx="458">
                  <c:v>2.1460000000000008</c:v>
                </c:pt>
                <c:pt idx="459">
                  <c:v>2.1879999999999953</c:v>
                </c:pt>
                <c:pt idx="460">
                  <c:v>2.1960000000000051</c:v>
                </c:pt>
                <c:pt idx="461">
                  <c:v>2.2280000000000015</c:v>
                </c:pt>
                <c:pt idx="462">
                  <c:v>2.2620000000000005</c:v>
                </c:pt>
                <c:pt idx="463">
                  <c:v>2.328000000000003</c:v>
                </c:pt>
                <c:pt idx="464">
                  <c:v>2.2780000000000058</c:v>
                </c:pt>
                <c:pt idx="465">
                  <c:v>2.3669999999999973</c:v>
                </c:pt>
                <c:pt idx="466">
                  <c:v>2.2639999999999958</c:v>
                </c:pt>
                <c:pt idx="467">
                  <c:v>2.2680000000000007</c:v>
                </c:pt>
                <c:pt idx="468">
                  <c:v>2.2790000000000035</c:v>
                </c:pt>
                <c:pt idx="469">
                  <c:v>2.2899999999999991</c:v>
                </c:pt>
                <c:pt idx="470">
                  <c:v>2.2530000000000001</c:v>
                </c:pt>
                <c:pt idx="471">
                  <c:v>2.1760000000000019</c:v>
                </c:pt>
                <c:pt idx="472">
                  <c:v>2.0930000000000035</c:v>
                </c:pt>
                <c:pt idx="473">
                  <c:v>2.0450000000000017</c:v>
                </c:pt>
                <c:pt idx="474">
                  <c:v>2.0689999999999955</c:v>
                </c:pt>
                <c:pt idx="475">
                  <c:v>2.1229999999999976</c:v>
                </c:pt>
                <c:pt idx="476">
                  <c:v>2.1739999999999995</c:v>
                </c:pt>
                <c:pt idx="477">
                  <c:v>2.2139999999999986</c:v>
                </c:pt>
                <c:pt idx="478">
                  <c:v>2.1939999999999955</c:v>
                </c:pt>
                <c:pt idx="479">
                  <c:v>2.1679999999999993</c:v>
                </c:pt>
                <c:pt idx="480">
                  <c:v>2.1270000000000024</c:v>
                </c:pt>
                <c:pt idx="481">
                  <c:v>2.0959999999999965</c:v>
                </c:pt>
                <c:pt idx="482">
                  <c:v>2.0529999999999973</c:v>
                </c:pt>
                <c:pt idx="483">
                  <c:v>2.036999999999999</c:v>
                </c:pt>
                <c:pt idx="484">
                  <c:v>2.0139999999999958</c:v>
                </c:pt>
                <c:pt idx="485">
                  <c:v>2.009999999999998</c:v>
                </c:pt>
                <c:pt idx="486">
                  <c:v>2.0120000000000005</c:v>
                </c:pt>
                <c:pt idx="487">
                  <c:v>2.0100000000000051</c:v>
                </c:pt>
                <c:pt idx="488">
                  <c:v>1.9619999999999962</c:v>
                </c:pt>
                <c:pt idx="489">
                  <c:v>1.8819999999999979</c:v>
                </c:pt>
                <c:pt idx="490">
                  <c:v>1.7289999999999992</c:v>
                </c:pt>
                <c:pt idx="491">
                  <c:v>1.5999999999999943</c:v>
                </c:pt>
                <c:pt idx="492">
                  <c:v>1.5229999999999961</c:v>
                </c:pt>
                <c:pt idx="493">
                  <c:v>1.5889999999999986</c:v>
                </c:pt>
                <c:pt idx="494">
                  <c:v>1.730000000000004</c:v>
                </c:pt>
                <c:pt idx="495">
                  <c:v>1.8490000000000038</c:v>
                </c:pt>
                <c:pt idx="496">
                  <c:v>1.8310000000000031</c:v>
                </c:pt>
                <c:pt idx="497">
                  <c:v>1.7910000000000039</c:v>
                </c:pt>
                <c:pt idx="498">
                  <c:v>1.7920000000000016</c:v>
                </c:pt>
                <c:pt idx="499">
                  <c:v>1.8969999999999985</c:v>
                </c:pt>
                <c:pt idx="500">
                  <c:v>1.9619999999999962</c:v>
                </c:pt>
                <c:pt idx="501">
                  <c:v>2.0399999999999991</c:v>
                </c:pt>
                <c:pt idx="502">
                  <c:v>2.107999999999997</c:v>
                </c:pt>
                <c:pt idx="503">
                  <c:v>2.0450000000000017</c:v>
                </c:pt>
                <c:pt idx="504">
                  <c:v>2.0009999999999977</c:v>
                </c:pt>
                <c:pt idx="505">
                  <c:v>2.0960000000000036</c:v>
                </c:pt>
                <c:pt idx="506">
                  <c:v>2.0390000000000015</c:v>
                </c:pt>
                <c:pt idx="507">
                  <c:v>2.0229999999999961</c:v>
                </c:pt>
                <c:pt idx="508">
                  <c:v>2.1979999999999933</c:v>
                </c:pt>
                <c:pt idx="509">
                  <c:v>2.125</c:v>
                </c:pt>
                <c:pt idx="510">
                  <c:v>2.1159999999999997</c:v>
                </c:pt>
                <c:pt idx="511">
                  <c:v>2.1489999999999938</c:v>
                </c:pt>
                <c:pt idx="512">
                  <c:v>2.0850000000000009</c:v>
                </c:pt>
                <c:pt idx="513">
                  <c:v>2.2010000000000005</c:v>
                </c:pt>
                <c:pt idx="514">
                  <c:v>2.2019999999999982</c:v>
                </c:pt>
                <c:pt idx="515">
                  <c:v>2.2460000000000022</c:v>
                </c:pt>
                <c:pt idx="516">
                  <c:v>2.2530000000000001</c:v>
                </c:pt>
                <c:pt idx="517">
                  <c:v>2.2259999999999991</c:v>
                </c:pt>
                <c:pt idx="518">
                  <c:v>2.2950000000000017</c:v>
                </c:pt>
                <c:pt idx="519">
                  <c:v>2.3090000000000046</c:v>
                </c:pt>
                <c:pt idx="520">
                  <c:v>2.3710000000000022</c:v>
                </c:pt>
                <c:pt idx="521">
                  <c:v>2.2640000000000029</c:v>
                </c:pt>
                <c:pt idx="522">
                  <c:v>2.2850000000000037</c:v>
                </c:pt>
                <c:pt idx="523">
                  <c:v>2.2180000000000035</c:v>
                </c:pt>
                <c:pt idx="524">
                  <c:v>2.2539999999999978</c:v>
                </c:pt>
                <c:pt idx="525">
                  <c:v>2.3239999999999981</c:v>
                </c:pt>
                <c:pt idx="526">
                  <c:v>2.3249999999999957</c:v>
                </c:pt>
                <c:pt idx="527">
                  <c:v>2.4089999999999989</c:v>
                </c:pt>
                <c:pt idx="528">
                  <c:v>2.4699999999999989</c:v>
                </c:pt>
                <c:pt idx="529">
                  <c:v>2.5009999999999977</c:v>
                </c:pt>
                <c:pt idx="530">
                  <c:v>2.597999999999999</c:v>
                </c:pt>
                <c:pt idx="531">
                  <c:v>2.6360000000000028</c:v>
                </c:pt>
                <c:pt idx="532">
                  <c:v>2.6819999999999951</c:v>
                </c:pt>
                <c:pt idx="533">
                  <c:v>2.7419999999999973</c:v>
                </c:pt>
                <c:pt idx="534">
                  <c:v>2.8389999999999986</c:v>
                </c:pt>
                <c:pt idx="535">
                  <c:v>2.929000000000002</c:v>
                </c:pt>
                <c:pt idx="536">
                  <c:v>3.0500000000000043</c:v>
                </c:pt>
                <c:pt idx="537">
                  <c:v>3.0949999999999989</c:v>
                </c:pt>
                <c:pt idx="538">
                  <c:v>3.1010000000000062</c:v>
                </c:pt>
                <c:pt idx="539">
                  <c:v>3.1129999999999995</c:v>
                </c:pt>
                <c:pt idx="540">
                  <c:v>3.0449999999999946</c:v>
                </c:pt>
                <c:pt idx="541">
                  <c:v>3.0480000000000018</c:v>
                </c:pt>
                <c:pt idx="542">
                  <c:v>3.1159999999999997</c:v>
                </c:pt>
                <c:pt idx="543">
                  <c:v>3.0219999999999985</c:v>
                </c:pt>
                <c:pt idx="544">
                  <c:v>3.0179999999999936</c:v>
                </c:pt>
                <c:pt idx="545">
                  <c:v>3.088000000000001</c:v>
                </c:pt>
                <c:pt idx="546">
                  <c:v>3.0069999999999979</c:v>
                </c:pt>
                <c:pt idx="547">
                  <c:v>3.0690000000000026</c:v>
                </c:pt>
                <c:pt idx="548">
                  <c:v>3.1089999999999947</c:v>
                </c:pt>
                <c:pt idx="549">
                  <c:v>3.0410000000000039</c:v>
                </c:pt>
                <c:pt idx="550">
                  <c:v>3.1210000000000022</c:v>
                </c:pt>
                <c:pt idx="551">
                  <c:v>3.0769999999999982</c:v>
                </c:pt>
                <c:pt idx="552">
                  <c:v>3.0890000000000057</c:v>
                </c:pt>
                <c:pt idx="553">
                  <c:v>3.1519999999999939</c:v>
                </c:pt>
                <c:pt idx="554">
                  <c:v>3.142000000000003</c:v>
                </c:pt>
                <c:pt idx="555">
                  <c:v>3.2430000000000021</c:v>
                </c:pt>
                <c:pt idx="556">
                  <c:v>3.2360000000000042</c:v>
                </c:pt>
                <c:pt idx="557">
                  <c:v>3.3109999999999999</c:v>
                </c:pt>
                <c:pt idx="558">
                  <c:v>3.3220000000000027</c:v>
                </c:pt>
                <c:pt idx="559">
                  <c:v>3.4110000000000014</c:v>
                </c:pt>
                <c:pt idx="560">
                  <c:v>3.4280000000000044</c:v>
                </c:pt>
                <c:pt idx="561">
                  <c:v>3.4840000000000018</c:v>
                </c:pt>
                <c:pt idx="562">
                  <c:v>3.4819999999999993</c:v>
                </c:pt>
                <c:pt idx="563">
                  <c:v>3.5120000000000005</c:v>
                </c:pt>
                <c:pt idx="564">
                  <c:v>3.5290000000000035</c:v>
                </c:pt>
                <c:pt idx="565">
                  <c:v>3.5429999999999993</c:v>
                </c:pt>
                <c:pt idx="566">
                  <c:v>3.5739999999999981</c:v>
                </c:pt>
                <c:pt idx="567">
                  <c:v>3.605000000000004</c:v>
                </c:pt>
                <c:pt idx="568">
                  <c:v>3.6289999999999978</c:v>
                </c:pt>
                <c:pt idx="569">
                  <c:v>3.6299999999999955</c:v>
                </c:pt>
                <c:pt idx="570">
                  <c:v>3.6820000000000022</c:v>
                </c:pt>
                <c:pt idx="571">
                  <c:v>3.6829999999999998</c:v>
                </c:pt>
                <c:pt idx="572">
                  <c:v>3.7010000000000005</c:v>
                </c:pt>
                <c:pt idx="573">
                  <c:v>3.732999999999997</c:v>
                </c:pt>
                <c:pt idx="574">
                  <c:v>3.7629999999999981</c:v>
                </c:pt>
                <c:pt idx="575">
                  <c:v>3.7680000000000007</c:v>
                </c:pt>
                <c:pt idx="576">
                  <c:v>3.8229999999999933</c:v>
                </c:pt>
                <c:pt idx="577">
                  <c:v>3.8170000000000002</c:v>
                </c:pt>
                <c:pt idx="578">
                  <c:v>3.8249999999999957</c:v>
                </c:pt>
                <c:pt idx="579">
                  <c:v>3.8680000000000021</c:v>
                </c:pt>
                <c:pt idx="580">
                  <c:v>3.847999999999999</c:v>
                </c:pt>
                <c:pt idx="581">
                  <c:v>3.8580000000000041</c:v>
                </c:pt>
                <c:pt idx="582">
                  <c:v>3.8599999999999994</c:v>
                </c:pt>
                <c:pt idx="583">
                  <c:v>3.820999999999998</c:v>
                </c:pt>
                <c:pt idx="584">
                  <c:v>3.8389999999999986</c:v>
                </c:pt>
                <c:pt idx="585">
                  <c:v>3.8140000000000001</c:v>
                </c:pt>
                <c:pt idx="586">
                  <c:v>3.7909999999999968</c:v>
                </c:pt>
                <c:pt idx="587">
                  <c:v>3.794000000000004</c:v>
                </c:pt>
                <c:pt idx="588">
                  <c:v>3.7749999999999986</c:v>
                </c:pt>
                <c:pt idx="589">
                  <c:v>3.7420000000000044</c:v>
                </c:pt>
                <c:pt idx="590">
                  <c:v>3.7560000000000002</c:v>
                </c:pt>
                <c:pt idx="591">
                  <c:v>3.7250000000000014</c:v>
                </c:pt>
                <c:pt idx="592">
                  <c:v>3.7050000000000054</c:v>
                </c:pt>
                <c:pt idx="593">
                  <c:v>3.7010000000000005</c:v>
                </c:pt>
                <c:pt idx="594">
                  <c:v>3.6829999999999998</c:v>
                </c:pt>
                <c:pt idx="595">
                  <c:v>3.6340000000000003</c:v>
                </c:pt>
                <c:pt idx="596">
                  <c:v>3.6430000000000007</c:v>
                </c:pt>
                <c:pt idx="597">
                  <c:v>3.5960000000000036</c:v>
                </c:pt>
                <c:pt idx="598">
                  <c:v>3.5800000000000054</c:v>
                </c:pt>
                <c:pt idx="599">
                  <c:v>3.5500000000000043</c:v>
                </c:pt>
                <c:pt idx="600">
                  <c:v>3.5179999999999936</c:v>
                </c:pt>
                <c:pt idx="601">
                  <c:v>3.4769999999999968</c:v>
                </c:pt>
                <c:pt idx="602">
                  <c:v>3.4579999999999984</c:v>
                </c:pt>
                <c:pt idx="603">
                  <c:v>3.421999999999997</c:v>
                </c:pt>
                <c:pt idx="604">
                  <c:v>3.3829999999999956</c:v>
                </c:pt>
                <c:pt idx="605">
                  <c:v>3.3520000000000039</c:v>
                </c:pt>
                <c:pt idx="606">
                  <c:v>3.330999999999996</c:v>
                </c:pt>
                <c:pt idx="607">
                  <c:v>3.2950000000000017</c:v>
                </c:pt>
                <c:pt idx="608">
                  <c:v>3.2749999999999986</c:v>
                </c:pt>
                <c:pt idx="609">
                  <c:v>3.2450000000000045</c:v>
                </c:pt>
                <c:pt idx="610">
                  <c:v>3.230000000000004</c:v>
                </c:pt>
                <c:pt idx="611">
                  <c:v>3.195999999999998</c:v>
                </c:pt>
                <c:pt idx="612">
                  <c:v>3.1720000000000041</c:v>
                </c:pt>
                <c:pt idx="613">
                  <c:v>3.1499999999999986</c:v>
                </c:pt>
                <c:pt idx="614">
                  <c:v>3.134999999999998</c:v>
                </c:pt>
                <c:pt idx="615">
                  <c:v>3.1089999999999947</c:v>
                </c:pt>
                <c:pt idx="616">
                  <c:v>3.0930000000000035</c:v>
                </c:pt>
                <c:pt idx="617">
                  <c:v>3.0740000000000052</c:v>
                </c:pt>
                <c:pt idx="618">
                  <c:v>3.0600000000000023</c:v>
                </c:pt>
                <c:pt idx="619">
                  <c:v>3.0409999999999968</c:v>
                </c:pt>
                <c:pt idx="620">
                  <c:v>3.0210000000000008</c:v>
                </c:pt>
                <c:pt idx="621">
                  <c:v>3.0060000000000002</c:v>
                </c:pt>
                <c:pt idx="622">
                  <c:v>2.9809999999999945</c:v>
                </c:pt>
                <c:pt idx="623">
                  <c:v>2.9579999999999984</c:v>
                </c:pt>
                <c:pt idx="624">
                  <c:v>2.9329999999999998</c:v>
                </c:pt>
                <c:pt idx="625">
                  <c:v>2.9230000000000018</c:v>
                </c:pt>
                <c:pt idx="626">
                  <c:v>2.9089999999999989</c:v>
                </c:pt>
                <c:pt idx="627">
                  <c:v>2.892000000000003</c:v>
                </c:pt>
                <c:pt idx="628">
                  <c:v>2.8719999999999999</c:v>
                </c:pt>
                <c:pt idx="629">
                  <c:v>2.867999999999995</c:v>
                </c:pt>
                <c:pt idx="630">
                  <c:v>2.8349999999999937</c:v>
                </c:pt>
                <c:pt idx="631">
                  <c:v>2.8160000000000025</c:v>
                </c:pt>
                <c:pt idx="632">
                  <c:v>2.7909999999999968</c:v>
                </c:pt>
                <c:pt idx="633">
                  <c:v>2.7639999999999958</c:v>
                </c:pt>
                <c:pt idx="634">
                  <c:v>2.7270000000000039</c:v>
                </c:pt>
                <c:pt idx="635">
                  <c:v>2.7149999999999963</c:v>
                </c:pt>
                <c:pt idx="636">
                  <c:v>2.6779999999999973</c:v>
                </c:pt>
                <c:pt idx="637">
                  <c:v>2.6580000000000013</c:v>
                </c:pt>
                <c:pt idx="638">
                  <c:v>2.625</c:v>
                </c:pt>
                <c:pt idx="639">
                  <c:v>2.6020000000000039</c:v>
                </c:pt>
                <c:pt idx="640">
                  <c:v>2.570999999999998</c:v>
                </c:pt>
                <c:pt idx="641">
                  <c:v>2.5600000000000023</c:v>
                </c:pt>
                <c:pt idx="642">
                  <c:v>2.5150000000000006</c:v>
                </c:pt>
                <c:pt idx="643">
                  <c:v>2.4849999999999994</c:v>
                </c:pt>
                <c:pt idx="644">
                  <c:v>2.4549999999999983</c:v>
                </c:pt>
                <c:pt idx="645">
                  <c:v>2.4359999999999999</c:v>
                </c:pt>
                <c:pt idx="646">
                  <c:v>2.3990000000000009</c:v>
                </c:pt>
                <c:pt idx="647">
                  <c:v>2.3759999999999977</c:v>
                </c:pt>
                <c:pt idx="648">
                  <c:v>2.347999999999999</c:v>
                </c:pt>
                <c:pt idx="649">
                  <c:v>2.3269999999999982</c:v>
                </c:pt>
                <c:pt idx="650">
                  <c:v>2.3049999999999997</c:v>
                </c:pt>
                <c:pt idx="651">
                  <c:v>2.277000000000001</c:v>
                </c:pt>
                <c:pt idx="652">
                  <c:v>2.2519999999999953</c:v>
                </c:pt>
                <c:pt idx="653">
                  <c:v>2.2369999999999948</c:v>
                </c:pt>
                <c:pt idx="654">
                  <c:v>2.2190000000000012</c:v>
                </c:pt>
                <c:pt idx="655">
                  <c:v>2.2169999999999987</c:v>
                </c:pt>
                <c:pt idx="656">
                  <c:v>2.1989999999999981</c:v>
                </c:pt>
                <c:pt idx="657">
                  <c:v>2.1809999999999974</c:v>
                </c:pt>
                <c:pt idx="658">
                  <c:v>2.1700000000000017</c:v>
                </c:pt>
                <c:pt idx="659">
                  <c:v>2.1480000000000032</c:v>
                </c:pt>
                <c:pt idx="660">
                  <c:v>2.1439999999999984</c:v>
                </c:pt>
                <c:pt idx="661">
                  <c:v>2.132000000000005</c:v>
                </c:pt>
                <c:pt idx="662">
                  <c:v>2.1310000000000002</c:v>
                </c:pt>
                <c:pt idx="663">
                  <c:v>2.1089999999999947</c:v>
                </c:pt>
                <c:pt idx="664">
                  <c:v>2.1130000000000067</c:v>
                </c:pt>
                <c:pt idx="665">
                  <c:v>2.0970000000000013</c:v>
                </c:pt>
                <c:pt idx="666">
                  <c:v>2.1000000000000014</c:v>
                </c:pt>
                <c:pt idx="667">
                  <c:v>2.0859999999999985</c:v>
                </c:pt>
                <c:pt idx="668">
                  <c:v>2.0929999999999964</c:v>
                </c:pt>
                <c:pt idx="669">
                  <c:v>2.0790000000000006</c:v>
                </c:pt>
                <c:pt idx="670">
                  <c:v>2.0840000000000032</c:v>
                </c:pt>
                <c:pt idx="671">
                  <c:v>2.0679999999999978</c:v>
                </c:pt>
                <c:pt idx="672">
                  <c:v>2.0769999999999982</c:v>
                </c:pt>
                <c:pt idx="673">
                  <c:v>2.0660000000000025</c:v>
                </c:pt>
                <c:pt idx="674">
                  <c:v>2.0810000000000031</c:v>
                </c:pt>
                <c:pt idx="675">
                  <c:v>2.0649999999999977</c:v>
                </c:pt>
                <c:pt idx="676">
                  <c:v>2.0749999999999957</c:v>
                </c:pt>
                <c:pt idx="677">
                  <c:v>2.0619999999999976</c:v>
                </c:pt>
                <c:pt idx="678">
                  <c:v>2.0619999999999976</c:v>
                </c:pt>
                <c:pt idx="679">
                  <c:v>2.0559999999999974</c:v>
                </c:pt>
                <c:pt idx="680">
                  <c:v>2.0579999999999998</c:v>
                </c:pt>
                <c:pt idx="681">
                  <c:v>2.0480000000000018</c:v>
                </c:pt>
                <c:pt idx="682">
                  <c:v>2.0489999999999995</c:v>
                </c:pt>
                <c:pt idx="683">
                  <c:v>2.0409999999999968</c:v>
                </c:pt>
                <c:pt idx="684">
                  <c:v>2.0409999999999968</c:v>
                </c:pt>
                <c:pt idx="685">
                  <c:v>2.0290000000000035</c:v>
                </c:pt>
                <c:pt idx="686">
                  <c:v>2.0279999999999987</c:v>
                </c:pt>
                <c:pt idx="687">
                  <c:v>2.0050000000000026</c:v>
                </c:pt>
                <c:pt idx="688">
                  <c:v>1.9839999999999947</c:v>
                </c:pt>
                <c:pt idx="689">
                  <c:v>1.963000000000001</c:v>
                </c:pt>
                <c:pt idx="690">
                  <c:v>1.9540000000000006</c:v>
                </c:pt>
                <c:pt idx="691">
                  <c:v>1.929000000000002</c:v>
                </c:pt>
                <c:pt idx="692">
                  <c:v>1.9080000000000013</c:v>
                </c:pt>
                <c:pt idx="693">
                  <c:v>1.9040000000000035</c:v>
                </c:pt>
                <c:pt idx="694">
                  <c:v>1.884999999999998</c:v>
                </c:pt>
                <c:pt idx="695">
                  <c:v>1.8759999999999977</c:v>
                </c:pt>
                <c:pt idx="696">
                  <c:v>1.8470000000000013</c:v>
                </c:pt>
                <c:pt idx="697">
                  <c:v>1.8310000000000031</c:v>
                </c:pt>
                <c:pt idx="698">
                  <c:v>1.7980000000000018</c:v>
                </c:pt>
                <c:pt idx="699">
                  <c:v>1.7839999999999989</c:v>
                </c:pt>
                <c:pt idx="700">
                  <c:v>1.7469999999999999</c:v>
                </c:pt>
                <c:pt idx="701">
                  <c:v>1.7319999999999993</c:v>
                </c:pt>
                <c:pt idx="702">
                  <c:v>1.7040000000000006</c:v>
                </c:pt>
                <c:pt idx="703">
                  <c:v>1.703000000000003</c:v>
                </c:pt>
                <c:pt idx="704">
                  <c:v>1.6869999999999976</c:v>
                </c:pt>
                <c:pt idx="705">
                  <c:v>1.6929999999999978</c:v>
                </c:pt>
                <c:pt idx="706">
                  <c:v>1.6850000000000023</c:v>
                </c:pt>
                <c:pt idx="707">
                  <c:v>1.6999999999999957</c:v>
                </c:pt>
                <c:pt idx="708">
                  <c:v>1.703000000000003</c:v>
                </c:pt>
                <c:pt idx="709">
                  <c:v>1.7389999999999972</c:v>
                </c:pt>
                <c:pt idx="710">
                  <c:v>1.7420000000000044</c:v>
                </c:pt>
                <c:pt idx="711">
                  <c:v>1.7629999999999981</c:v>
                </c:pt>
                <c:pt idx="712">
                  <c:v>1.7700000000000031</c:v>
                </c:pt>
                <c:pt idx="713">
                  <c:v>1.7949999999999946</c:v>
                </c:pt>
                <c:pt idx="714">
                  <c:v>1.8210000000000051</c:v>
                </c:pt>
                <c:pt idx="715">
                  <c:v>1.8419999999999987</c:v>
                </c:pt>
                <c:pt idx="716">
                  <c:v>1.8499999999999943</c:v>
                </c:pt>
                <c:pt idx="717">
                  <c:v>1.8629999999999995</c:v>
                </c:pt>
                <c:pt idx="718">
                  <c:v>1.8639999999999972</c:v>
                </c:pt>
                <c:pt idx="719">
                  <c:v>1.8740000000000023</c:v>
                </c:pt>
                <c:pt idx="720">
                  <c:v>1.8629999999999995</c:v>
                </c:pt>
                <c:pt idx="721">
                  <c:v>1.8639999999999972</c:v>
                </c:pt>
                <c:pt idx="722">
                  <c:v>1.8440000000000012</c:v>
                </c:pt>
                <c:pt idx="723">
                  <c:v>1.8429999999999964</c:v>
                </c:pt>
                <c:pt idx="724">
                  <c:v>1.8310000000000031</c:v>
                </c:pt>
                <c:pt idx="725">
                  <c:v>1.8250000000000028</c:v>
                </c:pt>
                <c:pt idx="726">
                  <c:v>1.7999999999999972</c:v>
                </c:pt>
                <c:pt idx="727">
                  <c:v>1.7879999999999967</c:v>
                </c:pt>
                <c:pt idx="728">
                  <c:v>1.7749999999999986</c:v>
                </c:pt>
                <c:pt idx="729">
                  <c:v>1.7719999999999985</c:v>
                </c:pt>
                <c:pt idx="730">
                  <c:v>1.7769999999999939</c:v>
                </c:pt>
                <c:pt idx="731">
                  <c:v>1.7760000000000034</c:v>
                </c:pt>
                <c:pt idx="732">
                  <c:v>1.767000000000003</c:v>
                </c:pt>
                <c:pt idx="733">
                  <c:v>1.7620000000000005</c:v>
                </c:pt>
                <c:pt idx="734">
                  <c:v>1.7609999999999957</c:v>
                </c:pt>
                <c:pt idx="735">
                  <c:v>1.7439999999999998</c:v>
                </c:pt>
                <c:pt idx="736">
                  <c:v>1.740000000000002</c:v>
                </c:pt>
                <c:pt idx="737">
                  <c:v>1.7389999999999972</c:v>
                </c:pt>
                <c:pt idx="738">
                  <c:v>1.7540000000000049</c:v>
                </c:pt>
                <c:pt idx="739">
                  <c:v>1.7419999999999973</c:v>
                </c:pt>
                <c:pt idx="740">
                  <c:v>1.7609999999999957</c:v>
                </c:pt>
                <c:pt idx="741">
                  <c:v>1.7590000000000003</c:v>
                </c:pt>
                <c:pt idx="742">
                  <c:v>1.7749999999999986</c:v>
                </c:pt>
                <c:pt idx="743">
                  <c:v>1.7730000000000032</c:v>
                </c:pt>
                <c:pt idx="744">
                  <c:v>1.7899999999999991</c:v>
                </c:pt>
                <c:pt idx="745">
                  <c:v>1.7740000000000009</c:v>
                </c:pt>
                <c:pt idx="746">
                  <c:v>1.7920000000000016</c:v>
                </c:pt>
                <c:pt idx="747">
                  <c:v>1.8059999999999974</c:v>
                </c:pt>
                <c:pt idx="748">
                  <c:v>1.8400000000000034</c:v>
                </c:pt>
                <c:pt idx="749">
                  <c:v>1.8439999999999941</c:v>
                </c:pt>
                <c:pt idx="750">
                  <c:v>1.8639999999999972</c:v>
                </c:pt>
                <c:pt idx="751">
                  <c:v>1.882000000000005</c:v>
                </c:pt>
                <c:pt idx="752">
                  <c:v>1.8980000000000032</c:v>
                </c:pt>
                <c:pt idx="753">
                  <c:v>1.9089999999999989</c:v>
                </c:pt>
                <c:pt idx="754">
                  <c:v>1.9239999999999995</c:v>
                </c:pt>
                <c:pt idx="755">
                  <c:v>1.9209999999999994</c:v>
                </c:pt>
                <c:pt idx="756">
                  <c:v>1.9470000000000027</c:v>
                </c:pt>
                <c:pt idx="757">
                  <c:v>1.9510000000000005</c:v>
                </c:pt>
                <c:pt idx="758">
                  <c:v>1.9540000000000006</c:v>
                </c:pt>
                <c:pt idx="759">
                  <c:v>1.9639999999999986</c:v>
                </c:pt>
                <c:pt idx="760">
                  <c:v>1.9679999999999964</c:v>
                </c:pt>
                <c:pt idx="761">
                  <c:v>1.9750000000000014</c:v>
                </c:pt>
                <c:pt idx="762">
                  <c:v>1.972999999999999</c:v>
                </c:pt>
                <c:pt idx="763">
                  <c:v>1.9870000000000019</c:v>
                </c:pt>
                <c:pt idx="764">
                  <c:v>1.9850000000000065</c:v>
                </c:pt>
                <c:pt idx="765">
                  <c:v>1.9849999999999994</c:v>
                </c:pt>
                <c:pt idx="766">
                  <c:v>1.980000000000004</c:v>
                </c:pt>
                <c:pt idx="767">
                  <c:v>1.9819999999999993</c:v>
                </c:pt>
                <c:pt idx="768">
                  <c:v>1.9889999999999972</c:v>
                </c:pt>
                <c:pt idx="769">
                  <c:v>1.992999999999995</c:v>
                </c:pt>
                <c:pt idx="770">
                  <c:v>2</c:v>
                </c:pt>
                <c:pt idx="771">
                  <c:v>2.0180000000000007</c:v>
                </c:pt>
                <c:pt idx="772">
                  <c:v>2.0239999999999938</c:v>
                </c:pt>
                <c:pt idx="773">
                  <c:v>2.0300000000000011</c:v>
                </c:pt>
                <c:pt idx="774">
                  <c:v>2.0189999999999984</c:v>
                </c:pt>
                <c:pt idx="775">
                  <c:v>2.0329999999999941</c:v>
                </c:pt>
                <c:pt idx="776">
                  <c:v>2.0219999999999985</c:v>
                </c:pt>
                <c:pt idx="777">
                  <c:v>2.0330000000000013</c:v>
                </c:pt>
                <c:pt idx="778">
                  <c:v>2.0130000000000052</c:v>
                </c:pt>
                <c:pt idx="779">
                  <c:v>2.0249999999999986</c:v>
                </c:pt>
                <c:pt idx="780">
                  <c:v>2.0050000000000026</c:v>
                </c:pt>
                <c:pt idx="781">
                  <c:v>2.0009999999999977</c:v>
                </c:pt>
                <c:pt idx="782">
                  <c:v>1.9980000000000047</c:v>
                </c:pt>
                <c:pt idx="783">
                  <c:v>1.9780000000000015</c:v>
                </c:pt>
                <c:pt idx="784">
                  <c:v>1.9490000000000052</c:v>
                </c:pt>
                <c:pt idx="785">
                  <c:v>1.9420000000000002</c:v>
                </c:pt>
                <c:pt idx="786">
                  <c:v>1.9130000000000038</c:v>
                </c:pt>
                <c:pt idx="787">
                  <c:v>1.9009999999999962</c:v>
                </c:pt>
                <c:pt idx="788">
                  <c:v>1.8649999999999949</c:v>
                </c:pt>
                <c:pt idx="789">
                  <c:v>1.8290000000000006</c:v>
                </c:pt>
                <c:pt idx="790">
                  <c:v>1.8189999999999955</c:v>
                </c:pt>
                <c:pt idx="791">
                  <c:v>1.8079999999999998</c:v>
                </c:pt>
                <c:pt idx="792">
                  <c:v>1.7740000000000009</c:v>
                </c:pt>
                <c:pt idx="793">
                  <c:v>1.7349999999999994</c:v>
                </c:pt>
                <c:pt idx="794">
                  <c:v>1.7089999999999961</c:v>
                </c:pt>
                <c:pt idx="795">
                  <c:v>1.7010000000000005</c:v>
                </c:pt>
                <c:pt idx="796">
                  <c:v>1.6749999999999972</c:v>
                </c:pt>
                <c:pt idx="797">
                  <c:v>1.6409999999999982</c:v>
                </c:pt>
                <c:pt idx="798">
                  <c:v>1.6139999999999972</c:v>
                </c:pt>
                <c:pt idx="799">
                  <c:v>1.5859999999999985</c:v>
                </c:pt>
                <c:pt idx="800">
                  <c:v>1.5559999999999974</c:v>
                </c:pt>
                <c:pt idx="801">
                  <c:v>1.5510000000000019</c:v>
                </c:pt>
                <c:pt idx="802">
                  <c:v>1.5389999999999944</c:v>
                </c:pt>
                <c:pt idx="803">
                  <c:v>1.5180000000000007</c:v>
                </c:pt>
                <c:pt idx="804">
                  <c:v>1.5</c:v>
                </c:pt>
                <c:pt idx="805">
                  <c:v>1.4789999999999992</c:v>
                </c:pt>
                <c:pt idx="806">
                  <c:v>1.4639999999999986</c:v>
                </c:pt>
                <c:pt idx="807">
                  <c:v>1.4529999999999959</c:v>
                </c:pt>
                <c:pt idx="808">
                  <c:v>1.4549999999999983</c:v>
                </c:pt>
                <c:pt idx="809">
                  <c:v>1.4440000000000026</c:v>
                </c:pt>
                <c:pt idx="810">
                  <c:v>1.4399999999999977</c:v>
                </c:pt>
                <c:pt idx="811">
                  <c:v>1.4239999999999995</c:v>
                </c:pt>
                <c:pt idx="812">
                  <c:v>1.4269999999999996</c:v>
                </c:pt>
                <c:pt idx="813">
                  <c:v>1.4100000000000037</c:v>
                </c:pt>
                <c:pt idx="814">
                  <c:v>1.4109999999999943</c:v>
                </c:pt>
                <c:pt idx="815">
                  <c:v>1.3940000000000055</c:v>
                </c:pt>
                <c:pt idx="816">
                  <c:v>1.3999999999999986</c:v>
                </c:pt>
                <c:pt idx="817">
                  <c:v>1.3990000000000009</c:v>
                </c:pt>
                <c:pt idx="818">
                  <c:v>1.411999999999999</c:v>
                </c:pt>
                <c:pt idx="819">
                  <c:v>1.384999999999998</c:v>
                </c:pt>
                <c:pt idx="820">
                  <c:v>1.3810000000000002</c:v>
                </c:pt>
                <c:pt idx="821">
                  <c:v>1.365000000000002</c:v>
                </c:pt>
                <c:pt idx="822">
                  <c:v>1.3639999999999972</c:v>
                </c:pt>
                <c:pt idx="823">
                  <c:v>1.3470000000000013</c:v>
                </c:pt>
                <c:pt idx="824">
                  <c:v>1.3440000000000012</c:v>
                </c:pt>
                <c:pt idx="825">
                  <c:v>1.3230000000000004</c:v>
                </c:pt>
                <c:pt idx="826">
                  <c:v>1.3140000000000001</c:v>
                </c:pt>
                <c:pt idx="827">
                  <c:v>1.2989999999999995</c:v>
                </c:pt>
                <c:pt idx="828">
                  <c:v>1.2859999999999943</c:v>
                </c:pt>
                <c:pt idx="829">
                  <c:v>1.2689999999999984</c:v>
                </c:pt>
                <c:pt idx="830">
                  <c:v>1.2550000000000026</c:v>
                </c:pt>
                <c:pt idx="831">
                  <c:v>1.232999999999997</c:v>
                </c:pt>
                <c:pt idx="832">
                  <c:v>1.2180000000000035</c:v>
                </c:pt>
                <c:pt idx="833">
                  <c:v>1.195999999999998</c:v>
                </c:pt>
                <c:pt idx="834">
                  <c:v>1.1920000000000002</c:v>
                </c:pt>
                <c:pt idx="835">
                  <c:v>1.1700000000000017</c:v>
                </c:pt>
                <c:pt idx="836">
                  <c:v>1.1759999999999948</c:v>
                </c:pt>
                <c:pt idx="837">
                  <c:v>1.1649999999999991</c:v>
                </c:pt>
                <c:pt idx="838">
                  <c:v>1.1639999999999944</c:v>
                </c:pt>
                <c:pt idx="839">
                  <c:v>1.159000000000006</c:v>
                </c:pt>
                <c:pt idx="840">
                  <c:v>1.154999999999994</c:v>
                </c:pt>
                <c:pt idx="841">
                  <c:v>1.1559999999999988</c:v>
                </c:pt>
                <c:pt idx="842">
                  <c:v>1.1469999999999985</c:v>
                </c:pt>
                <c:pt idx="843">
                  <c:v>1.1390000000000029</c:v>
                </c:pt>
                <c:pt idx="844">
                  <c:v>1.142000000000003</c:v>
                </c:pt>
                <c:pt idx="845">
                  <c:v>1.1430000000000007</c:v>
                </c:pt>
                <c:pt idx="846">
                  <c:v>1.1409999999999982</c:v>
                </c:pt>
                <c:pt idx="847">
                  <c:v>1.1379999999999981</c:v>
                </c:pt>
                <c:pt idx="848">
                  <c:v>1.1369999999999933</c:v>
                </c:pt>
                <c:pt idx="849">
                  <c:v>1.134999999999998</c:v>
                </c:pt>
                <c:pt idx="850">
                  <c:v>1.1359999999999957</c:v>
                </c:pt>
                <c:pt idx="851">
                  <c:v>1.1339999999999932</c:v>
                </c:pt>
                <c:pt idx="852">
                  <c:v>1.125</c:v>
                </c:pt>
                <c:pt idx="853">
                  <c:v>1.1370000000000005</c:v>
                </c:pt>
                <c:pt idx="854">
                  <c:v>1.1240000000000023</c:v>
                </c:pt>
                <c:pt idx="855">
                  <c:v>1.1330000000000027</c:v>
                </c:pt>
                <c:pt idx="856">
                  <c:v>1.1239999999999952</c:v>
                </c:pt>
                <c:pt idx="857">
                  <c:v>1.1340000000000003</c:v>
                </c:pt>
                <c:pt idx="858">
                  <c:v>1.1200000000000045</c:v>
                </c:pt>
                <c:pt idx="859">
                  <c:v>1.1210000000000022</c:v>
                </c:pt>
                <c:pt idx="860">
                  <c:v>1.1090000000000018</c:v>
                </c:pt>
                <c:pt idx="861">
                  <c:v>1.1129999999999995</c:v>
                </c:pt>
                <c:pt idx="862">
                  <c:v>1.0969999999999942</c:v>
                </c:pt>
                <c:pt idx="863">
                  <c:v>1.0929999999999964</c:v>
                </c:pt>
                <c:pt idx="864">
                  <c:v>1.0739999999999981</c:v>
                </c:pt>
                <c:pt idx="865">
                  <c:v>1.0760000000000005</c:v>
                </c:pt>
                <c:pt idx="866">
                  <c:v>1.0609999999999999</c:v>
                </c:pt>
                <c:pt idx="867">
                  <c:v>1.0640000000000001</c:v>
                </c:pt>
                <c:pt idx="868">
                  <c:v>1.0459999999999994</c:v>
                </c:pt>
                <c:pt idx="869">
                  <c:v>1.0459999999999994</c:v>
                </c:pt>
                <c:pt idx="870">
                  <c:v>1.0399999999999991</c:v>
                </c:pt>
                <c:pt idx="871">
                  <c:v>1.0510000000000019</c:v>
                </c:pt>
                <c:pt idx="872">
                  <c:v>1.0459999999999994</c:v>
                </c:pt>
                <c:pt idx="873">
                  <c:v>1.0510000000000019</c:v>
                </c:pt>
                <c:pt idx="874">
                  <c:v>1.0450000000000017</c:v>
                </c:pt>
                <c:pt idx="875">
                  <c:v>1.0549999999999997</c:v>
                </c:pt>
                <c:pt idx="876">
                  <c:v>1.054000000000002</c:v>
                </c:pt>
                <c:pt idx="877">
                  <c:v>1.046999999999997</c:v>
                </c:pt>
                <c:pt idx="878">
                  <c:v>1.0489999999999995</c:v>
                </c:pt>
                <c:pt idx="879">
                  <c:v>1.0470000000000041</c:v>
                </c:pt>
                <c:pt idx="880">
                  <c:v>1.0429999999999993</c:v>
                </c:pt>
                <c:pt idx="881">
                  <c:v>1.0360000000000014</c:v>
                </c:pt>
                <c:pt idx="882">
                  <c:v>1.0450000000000017</c:v>
                </c:pt>
                <c:pt idx="883">
                  <c:v>1.0330000000000013</c:v>
                </c:pt>
                <c:pt idx="884">
                  <c:v>1.0330000000000013</c:v>
                </c:pt>
                <c:pt idx="885">
                  <c:v>1.0189999999999984</c:v>
                </c:pt>
                <c:pt idx="886">
                  <c:v>1.0219999999999985</c:v>
                </c:pt>
                <c:pt idx="887">
                  <c:v>1.0080000000000027</c:v>
                </c:pt>
                <c:pt idx="888">
                  <c:v>1.0110000000000028</c:v>
                </c:pt>
                <c:pt idx="889">
                  <c:v>0.99199999999999733</c:v>
                </c:pt>
                <c:pt idx="890">
                  <c:v>0.99099999999999966</c:v>
                </c:pt>
                <c:pt idx="891">
                  <c:v>0.9789999999999992</c:v>
                </c:pt>
                <c:pt idx="892">
                  <c:v>0.9930000000000021</c:v>
                </c:pt>
                <c:pt idx="893">
                  <c:v>0.98100000000000165</c:v>
                </c:pt>
                <c:pt idx="894">
                  <c:v>0.98900000000000432</c:v>
                </c:pt>
                <c:pt idx="895">
                  <c:v>0.96900000000000119</c:v>
                </c:pt>
                <c:pt idx="896">
                  <c:v>0.9859999999999971</c:v>
                </c:pt>
                <c:pt idx="897">
                  <c:v>0.99900000000000233</c:v>
                </c:pt>
                <c:pt idx="898">
                  <c:v>1.0279999999999987</c:v>
                </c:pt>
                <c:pt idx="899">
                  <c:v>1.0470000000000041</c:v>
                </c:pt>
                <c:pt idx="900">
                  <c:v>1.0889999999999986</c:v>
                </c:pt>
                <c:pt idx="901">
                  <c:v>1.1509999999999962</c:v>
                </c:pt>
                <c:pt idx="902">
                  <c:v>1.2310000000000016</c:v>
                </c:pt>
                <c:pt idx="903">
                  <c:v>1.3279999999999959</c:v>
                </c:pt>
                <c:pt idx="904">
                  <c:v>1.4770000000000039</c:v>
                </c:pt>
                <c:pt idx="905">
                  <c:v>1.6509999999999962</c:v>
                </c:pt>
                <c:pt idx="906">
                  <c:v>1.8140000000000001</c:v>
                </c:pt>
                <c:pt idx="907">
                  <c:v>1.9799999999999969</c:v>
                </c:pt>
                <c:pt idx="908">
                  <c:v>2.0690000000000026</c:v>
                </c:pt>
                <c:pt idx="909">
                  <c:v>2.0589999999999975</c:v>
                </c:pt>
                <c:pt idx="910">
                  <c:v>1.9590000000000032</c:v>
                </c:pt>
                <c:pt idx="911">
                  <c:v>1.7610000000000028</c:v>
                </c:pt>
                <c:pt idx="912">
                  <c:v>1.5659999999999954</c:v>
                </c:pt>
                <c:pt idx="913">
                  <c:v>1.375</c:v>
                </c:pt>
                <c:pt idx="914">
                  <c:v>1.2620000000000005</c:v>
                </c:pt>
                <c:pt idx="915">
                  <c:v>1.1880000000000024</c:v>
                </c:pt>
                <c:pt idx="916">
                  <c:v>1.1400000000000006</c:v>
                </c:pt>
                <c:pt idx="917">
                  <c:v>1.1199999999999974</c:v>
                </c:pt>
                <c:pt idx="918">
                  <c:v>1.0870000000000033</c:v>
                </c:pt>
                <c:pt idx="919">
                  <c:v>1.0749999999999957</c:v>
                </c:pt>
                <c:pt idx="920">
                  <c:v>1.0790000000000006</c:v>
                </c:pt>
                <c:pt idx="921">
                  <c:v>1.097999999999999</c:v>
                </c:pt>
                <c:pt idx="922">
                  <c:v>1.1280000000000001</c:v>
                </c:pt>
                <c:pt idx="923">
                  <c:v>1.1479999999999961</c:v>
                </c:pt>
                <c:pt idx="924">
                  <c:v>1.1649999999999991</c:v>
                </c:pt>
                <c:pt idx="925">
                  <c:v>1.2230000000000061</c:v>
                </c:pt>
                <c:pt idx="926">
                  <c:v>1.2689999999999984</c:v>
                </c:pt>
                <c:pt idx="927">
                  <c:v>1.3179999999999978</c:v>
                </c:pt>
                <c:pt idx="928">
                  <c:v>1.3710000000000022</c:v>
                </c:pt>
                <c:pt idx="929">
                  <c:v>1.375</c:v>
                </c:pt>
                <c:pt idx="930">
                  <c:v>1.3959999999999937</c:v>
                </c:pt>
                <c:pt idx="931">
                  <c:v>1.4059999999999988</c:v>
                </c:pt>
                <c:pt idx="932">
                  <c:v>1.409000000000006</c:v>
                </c:pt>
                <c:pt idx="933">
                  <c:v>1.4510000000000005</c:v>
                </c:pt>
                <c:pt idx="934">
                  <c:v>1.5</c:v>
                </c:pt>
                <c:pt idx="935">
                  <c:v>1.5859999999999985</c:v>
                </c:pt>
                <c:pt idx="936">
                  <c:v>1.6669999999999945</c:v>
                </c:pt>
                <c:pt idx="937">
                  <c:v>1.7560000000000002</c:v>
                </c:pt>
                <c:pt idx="938">
                  <c:v>1.8350000000000009</c:v>
                </c:pt>
                <c:pt idx="939">
                  <c:v>1.8879999999999981</c:v>
                </c:pt>
                <c:pt idx="940">
                  <c:v>1.945999999999998</c:v>
                </c:pt>
                <c:pt idx="941">
                  <c:v>1.9669999999999987</c:v>
                </c:pt>
                <c:pt idx="942">
                  <c:v>1.9870000000000019</c:v>
                </c:pt>
                <c:pt idx="943">
                  <c:v>2.0289999999999964</c:v>
                </c:pt>
                <c:pt idx="944">
                  <c:v>2.0240000000000009</c:v>
                </c:pt>
                <c:pt idx="945">
                  <c:v>2.1529999999999987</c:v>
                </c:pt>
                <c:pt idx="946">
                  <c:v>2.1980000000000004</c:v>
                </c:pt>
                <c:pt idx="947">
                  <c:v>2.2180000000000035</c:v>
                </c:pt>
                <c:pt idx="948">
                  <c:v>2.2269999999999968</c:v>
                </c:pt>
                <c:pt idx="949">
                  <c:v>2.1390000000000029</c:v>
                </c:pt>
                <c:pt idx="950">
                  <c:v>2.1170000000000044</c:v>
                </c:pt>
                <c:pt idx="951">
                  <c:v>2.1750000000000043</c:v>
                </c:pt>
                <c:pt idx="952">
                  <c:v>2.179000000000002</c:v>
                </c:pt>
                <c:pt idx="953">
                  <c:v>2.2220000000000013</c:v>
                </c:pt>
                <c:pt idx="954">
                  <c:v>2.2539999999999978</c:v>
                </c:pt>
                <c:pt idx="955">
                  <c:v>2.2579999999999956</c:v>
                </c:pt>
                <c:pt idx="956">
                  <c:v>2.2349999999999994</c:v>
                </c:pt>
                <c:pt idx="957">
                  <c:v>2.1679999999999993</c:v>
                </c:pt>
                <c:pt idx="958">
                  <c:v>2.1199999999999974</c:v>
                </c:pt>
                <c:pt idx="959">
                  <c:v>2.0899999999999963</c:v>
                </c:pt>
                <c:pt idx="960">
                  <c:v>2.0869999999999962</c:v>
                </c:pt>
                <c:pt idx="961">
                  <c:v>2.1019999999999968</c:v>
                </c:pt>
                <c:pt idx="962">
                  <c:v>2.1950000000000003</c:v>
                </c:pt>
                <c:pt idx="963">
                  <c:v>2.1310000000000002</c:v>
                </c:pt>
                <c:pt idx="964">
                  <c:v>2.1879999999999953</c:v>
                </c:pt>
                <c:pt idx="965">
                  <c:v>2.1869999999999976</c:v>
                </c:pt>
                <c:pt idx="966">
                  <c:v>2.2040000000000006</c:v>
                </c:pt>
                <c:pt idx="967">
                  <c:v>2.230000000000004</c:v>
                </c:pt>
                <c:pt idx="968">
                  <c:v>2.2419999999999973</c:v>
                </c:pt>
                <c:pt idx="969">
                  <c:v>2.3099999999999952</c:v>
                </c:pt>
                <c:pt idx="970">
                  <c:v>2.3729999999999976</c:v>
                </c:pt>
                <c:pt idx="971">
                  <c:v>2.3810000000000002</c:v>
                </c:pt>
                <c:pt idx="972">
                  <c:v>2.5609999999999999</c:v>
                </c:pt>
                <c:pt idx="973">
                  <c:v>2.615000000000002</c:v>
                </c:pt>
                <c:pt idx="974">
                  <c:v>2.5820000000000007</c:v>
                </c:pt>
                <c:pt idx="975">
                  <c:v>2.5600000000000023</c:v>
                </c:pt>
                <c:pt idx="976">
                  <c:v>2.6589999999999989</c:v>
                </c:pt>
                <c:pt idx="977">
                  <c:v>2.6730000000000018</c:v>
                </c:pt>
                <c:pt idx="978">
                  <c:v>2.7550000000000026</c:v>
                </c:pt>
                <c:pt idx="979">
                  <c:v>2.7999999999999972</c:v>
                </c:pt>
                <c:pt idx="980">
                  <c:v>2.892000000000003</c:v>
                </c:pt>
                <c:pt idx="981">
                  <c:v>2.6099999999999994</c:v>
                </c:pt>
                <c:pt idx="982">
                  <c:v>2.8180000000000049</c:v>
                </c:pt>
                <c:pt idx="983">
                  <c:v>2.6550000000000011</c:v>
                </c:pt>
                <c:pt idx="984">
                  <c:v>2.5660000000000025</c:v>
                </c:pt>
                <c:pt idx="985">
                  <c:v>2.7190000000000012</c:v>
                </c:pt>
                <c:pt idx="986">
                  <c:v>2.6189999999999998</c:v>
                </c:pt>
                <c:pt idx="987">
                  <c:v>2.7560000000000002</c:v>
                </c:pt>
                <c:pt idx="988">
                  <c:v>2.5260000000000034</c:v>
                </c:pt>
                <c:pt idx="989">
                  <c:v>2.5959999999999965</c:v>
                </c:pt>
                <c:pt idx="990">
                  <c:v>2.5</c:v>
                </c:pt>
                <c:pt idx="991">
                  <c:v>2.5039999999999978</c:v>
                </c:pt>
                <c:pt idx="992">
                  <c:v>2.6109999999999971</c:v>
                </c:pt>
                <c:pt idx="993">
                  <c:v>2.5760000000000005</c:v>
                </c:pt>
                <c:pt idx="994">
                  <c:v>2.6890000000000001</c:v>
                </c:pt>
                <c:pt idx="995">
                  <c:v>2.4969999999999999</c:v>
                </c:pt>
                <c:pt idx="996">
                  <c:v>2.7879999999999967</c:v>
                </c:pt>
                <c:pt idx="997">
                  <c:v>2.3780000000000001</c:v>
                </c:pt>
                <c:pt idx="998">
                  <c:v>2.6000000000000014</c:v>
                </c:pt>
                <c:pt idx="999">
                  <c:v>2.5689999999999955</c:v>
                </c:pt>
              </c:numCache>
            </c:numRef>
          </c:yVal>
          <c:smooth val="0"/>
        </c:ser>
        <c:ser>
          <c:idx val="6"/>
          <c:order val="5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</c:numCache>
            </c:numRef>
          </c:xVal>
          <c:yVal>
            <c:numRef>
              <c:f>Sheet1!$T$5:$T$1005</c:f>
              <c:numCache>
                <c:formatCode>General</c:formatCode>
                <c:ptCount val="1001"/>
                <c:pt idx="0">
                  <c:v>2.027000000000001</c:v>
                </c:pt>
                <c:pt idx="1">
                  <c:v>2.0290000000000035</c:v>
                </c:pt>
                <c:pt idx="2">
                  <c:v>2.046999999999997</c:v>
                </c:pt>
                <c:pt idx="3">
                  <c:v>1.8639999999999972</c:v>
                </c:pt>
                <c:pt idx="4">
                  <c:v>2.1580000000000013</c:v>
                </c:pt>
                <c:pt idx="5">
                  <c:v>1.9639999999999986</c:v>
                </c:pt>
                <c:pt idx="6">
                  <c:v>1.722999999999999</c:v>
                </c:pt>
                <c:pt idx="7">
                  <c:v>1.5109999999999957</c:v>
                </c:pt>
                <c:pt idx="8">
                  <c:v>1.3149999999999977</c:v>
                </c:pt>
                <c:pt idx="9">
                  <c:v>1.1370000000000005</c:v>
                </c:pt>
                <c:pt idx="10">
                  <c:v>1.0159999999999982</c:v>
                </c:pt>
                <c:pt idx="11">
                  <c:v>0.64199999999999591</c:v>
                </c:pt>
                <c:pt idx="12">
                  <c:v>0.24900000000000233</c:v>
                </c:pt>
                <c:pt idx="13">
                  <c:v>0.7289999999999992</c:v>
                </c:pt>
                <c:pt idx="14">
                  <c:v>0.96899999999999409</c:v>
                </c:pt>
                <c:pt idx="15">
                  <c:v>1.2439999999999998</c:v>
                </c:pt>
                <c:pt idx="16">
                  <c:v>1.8539999999999992</c:v>
                </c:pt>
                <c:pt idx="17">
                  <c:v>2.3719999999999999</c:v>
                </c:pt>
                <c:pt idx="18">
                  <c:v>3.1240000000000023</c:v>
                </c:pt>
                <c:pt idx="19">
                  <c:v>3.5310000000000059</c:v>
                </c:pt>
                <c:pt idx="20">
                  <c:v>3.7920000000000016</c:v>
                </c:pt>
                <c:pt idx="21">
                  <c:v>4.0799999999999983</c:v>
                </c:pt>
                <c:pt idx="22">
                  <c:v>4.3019999999999996</c:v>
                </c:pt>
                <c:pt idx="23">
                  <c:v>4.3889999999999958</c:v>
                </c:pt>
                <c:pt idx="24">
                  <c:v>4.6049999999999969</c:v>
                </c:pt>
                <c:pt idx="25">
                  <c:v>4.7919999999999945</c:v>
                </c:pt>
                <c:pt idx="26">
                  <c:v>4.8900000000000006</c:v>
                </c:pt>
                <c:pt idx="27">
                  <c:v>4.9749999999999943</c:v>
                </c:pt>
                <c:pt idx="28">
                  <c:v>5.0630000000000024</c:v>
                </c:pt>
                <c:pt idx="29">
                  <c:v>5.1750000000000043</c:v>
                </c:pt>
                <c:pt idx="30">
                  <c:v>5.1650000000000063</c:v>
                </c:pt>
                <c:pt idx="31">
                  <c:v>5.284000000000006</c:v>
                </c:pt>
                <c:pt idx="32">
                  <c:v>5.2889999999999944</c:v>
                </c:pt>
                <c:pt idx="33">
                  <c:v>5.2079999999999984</c:v>
                </c:pt>
                <c:pt idx="34">
                  <c:v>5.195999999999998</c:v>
                </c:pt>
                <c:pt idx="35">
                  <c:v>5.2169999999999987</c:v>
                </c:pt>
                <c:pt idx="36">
                  <c:v>5.3000000000000043</c:v>
                </c:pt>
                <c:pt idx="37">
                  <c:v>5.2860000000000014</c:v>
                </c:pt>
                <c:pt idx="38">
                  <c:v>5.267000000000003</c:v>
                </c:pt>
                <c:pt idx="39">
                  <c:v>5.2959999999999994</c:v>
                </c:pt>
                <c:pt idx="40">
                  <c:v>5.277000000000001</c:v>
                </c:pt>
                <c:pt idx="41">
                  <c:v>5.2560000000000002</c:v>
                </c:pt>
                <c:pt idx="42">
                  <c:v>5.2580000000000027</c:v>
                </c:pt>
                <c:pt idx="43">
                  <c:v>5.2520000000000024</c:v>
                </c:pt>
                <c:pt idx="44">
                  <c:v>5.2020000000000053</c:v>
                </c:pt>
                <c:pt idx="45">
                  <c:v>5.1129999999999995</c:v>
                </c:pt>
                <c:pt idx="46">
                  <c:v>5.0870000000000033</c:v>
                </c:pt>
                <c:pt idx="47">
                  <c:v>5.0640000000000001</c:v>
                </c:pt>
                <c:pt idx="48">
                  <c:v>4.990000000000002</c:v>
                </c:pt>
                <c:pt idx="49">
                  <c:v>4.9399999999999977</c:v>
                </c:pt>
                <c:pt idx="50">
                  <c:v>4.8870000000000005</c:v>
                </c:pt>
                <c:pt idx="51">
                  <c:v>4.8689999999999998</c:v>
                </c:pt>
                <c:pt idx="52">
                  <c:v>4.7659999999999982</c:v>
                </c:pt>
                <c:pt idx="53">
                  <c:v>4.7689999999999984</c:v>
                </c:pt>
                <c:pt idx="54">
                  <c:v>4.7539999999999978</c:v>
                </c:pt>
                <c:pt idx="55">
                  <c:v>4.6980000000000004</c:v>
                </c:pt>
                <c:pt idx="56">
                  <c:v>4.7010000000000005</c:v>
                </c:pt>
                <c:pt idx="57">
                  <c:v>4.6580000000000013</c:v>
                </c:pt>
                <c:pt idx="58">
                  <c:v>4.6629999999999967</c:v>
                </c:pt>
                <c:pt idx="59">
                  <c:v>4.6269999999999953</c:v>
                </c:pt>
                <c:pt idx="60">
                  <c:v>4.6020000000000039</c:v>
                </c:pt>
                <c:pt idx="61">
                  <c:v>4.5999999999999943</c:v>
                </c:pt>
                <c:pt idx="62">
                  <c:v>4.5210000000000008</c:v>
                </c:pt>
                <c:pt idx="63">
                  <c:v>4.5290000000000035</c:v>
                </c:pt>
                <c:pt idx="64">
                  <c:v>4.4849999999999994</c:v>
                </c:pt>
                <c:pt idx="65">
                  <c:v>4.4810000000000016</c:v>
                </c:pt>
                <c:pt idx="66">
                  <c:v>4.4329999999999998</c:v>
                </c:pt>
                <c:pt idx="67">
                  <c:v>4.4450000000000003</c:v>
                </c:pt>
                <c:pt idx="68">
                  <c:v>4.429000000000002</c:v>
                </c:pt>
                <c:pt idx="69">
                  <c:v>4.4750000000000014</c:v>
                </c:pt>
                <c:pt idx="70">
                  <c:v>4.3370000000000033</c:v>
                </c:pt>
                <c:pt idx="71">
                  <c:v>4.4450000000000003</c:v>
                </c:pt>
                <c:pt idx="72">
                  <c:v>4.3170000000000002</c:v>
                </c:pt>
                <c:pt idx="73">
                  <c:v>4.3370000000000033</c:v>
                </c:pt>
                <c:pt idx="74">
                  <c:v>4.3260000000000005</c:v>
                </c:pt>
                <c:pt idx="75">
                  <c:v>4.1920000000000002</c:v>
                </c:pt>
                <c:pt idx="76">
                  <c:v>4.2610000000000028</c:v>
                </c:pt>
                <c:pt idx="77">
                  <c:v>4.0719999999999956</c:v>
                </c:pt>
                <c:pt idx="78">
                  <c:v>4.0919999999999987</c:v>
                </c:pt>
                <c:pt idx="79">
                  <c:v>4.0760000000000005</c:v>
                </c:pt>
                <c:pt idx="80">
                  <c:v>3.972999999999999</c:v>
                </c:pt>
                <c:pt idx="81">
                  <c:v>4.0949999999999989</c:v>
                </c:pt>
                <c:pt idx="82">
                  <c:v>3.9500000000000028</c:v>
                </c:pt>
                <c:pt idx="83">
                  <c:v>3.9820000000000064</c:v>
                </c:pt>
                <c:pt idx="84">
                  <c:v>3.9110000000000014</c:v>
                </c:pt>
                <c:pt idx="85">
                  <c:v>3.8549999999999969</c:v>
                </c:pt>
                <c:pt idx="86">
                  <c:v>3.8129999999999953</c:v>
                </c:pt>
                <c:pt idx="87">
                  <c:v>3.8509999999999991</c:v>
                </c:pt>
                <c:pt idx="88">
                  <c:v>3.6980000000000004</c:v>
                </c:pt>
                <c:pt idx="89">
                  <c:v>3.8200000000000003</c:v>
                </c:pt>
                <c:pt idx="90">
                  <c:v>3.7060000000000031</c:v>
                </c:pt>
                <c:pt idx="91">
                  <c:v>3.7510000000000048</c:v>
                </c:pt>
                <c:pt idx="92">
                  <c:v>3.7250000000000014</c:v>
                </c:pt>
                <c:pt idx="93">
                  <c:v>3.5910000000000011</c:v>
                </c:pt>
                <c:pt idx="94">
                  <c:v>3.703000000000003</c:v>
                </c:pt>
                <c:pt idx="95">
                  <c:v>3.5619999999999976</c:v>
                </c:pt>
                <c:pt idx="96">
                  <c:v>3.6119999999999948</c:v>
                </c:pt>
                <c:pt idx="97">
                  <c:v>3.6060000000000016</c:v>
                </c:pt>
                <c:pt idx="98">
                  <c:v>3.5219999999999985</c:v>
                </c:pt>
                <c:pt idx="99">
                  <c:v>3.6269999999999953</c:v>
                </c:pt>
                <c:pt idx="100">
                  <c:v>3.4610000000000056</c:v>
                </c:pt>
                <c:pt idx="101">
                  <c:v>3.5490000000000066</c:v>
                </c:pt>
                <c:pt idx="102">
                  <c:v>3.4939999999999998</c:v>
                </c:pt>
                <c:pt idx="103">
                  <c:v>3.4309999999999974</c:v>
                </c:pt>
                <c:pt idx="104">
                  <c:v>3.5649999999999977</c:v>
                </c:pt>
                <c:pt idx="105">
                  <c:v>3.3879999999999981</c:v>
                </c:pt>
                <c:pt idx="106">
                  <c:v>3.4780000000000015</c:v>
                </c:pt>
                <c:pt idx="107">
                  <c:v>3.4209999999999994</c:v>
                </c:pt>
                <c:pt idx="108">
                  <c:v>3.4209999999999994</c:v>
                </c:pt>
                <c:pt idx="109">
                  <c:v>3.492999999999995</c:v>
                </c:pt>
                <c:pt idx="110">
                  <c:v>3.3539999999999992</c:v>
                </c:pt>
                <c:pt idx="111">
                  <c:v>3.4489999999999981</c:v>
                </c:pt>
                <c:pt idx="112">
                  <c:v>3.3189999999999955</c:v>
                </c:pt>
                <c:pt idx="113">
                  <c:v>3.304000000000002</c:v>
                </c:pt>
                <c:pt idx="114">
                  <c:v>3.3290000000000006</c:v>
                </c:pt>
                <c:pt idx="115">
                  <c:v>3.195999999999998</c:v>
                </c:pt>
                <c:pt idx="116">
                  <c:v>3.3259999999999934</c:v>
                </c:pt>
                <c:pt idx="117">
                  <c:v>3.1779999999999973</c:v>
                </c:pt>
                <c:pt idx="118">
                  <c:v>3.2310000000000016</c:v>
                </c:pt>
                <c:pt idx="119">
                  <c:v>3.232999999999997</c:v>
                </c:pt>
                <c:pt idx="120">
                  <c:v>3.1180000000000021</c:v>
                </c:pt>
                <c:pt idx="121">
                  <c:v>3.2530000000000001</c:v>
                </c:pt>
                <c:pt idx="122">
                  <c:v>3.1189999999999998</c:v>
                </c:pt>
                <c:pt idx="123">
                  <c:v>3.1830000000000069</c:v>
                </c:pt>
                <c:pt idx="124">
                  <c:v>3.1989999999999981</c:v>
                </c:pt>
                <c:pt idx="125">
                  <c:v>3.1069999999999993</c:v>
                </c:pt>
                <c:pt idx="126">
                  <c:v>3.2479999999999976</c:v>
                </c:pt>
                <c:pt idx="127">
                  <c:v>3.1019999999999968</c:v>
                </c:pt>
                <c:pt idx="128">
                  <c:v>3.2029999999999959</c:v>
                </c:pt>
                <c:pt idx="129">
                  <c:v>3.1649999999999991</c:v>
                </c:pt>
                <c:pt idx="130">
                  <c:v>3.1300000000000026</c:v>
                </c:pt>
                <c:pt idx="131">
                  <c:v>3.2310000000000016</c:v>
                </c:pt>
                <c:pt idx="132">
                  <c:v>3.0850000000000009</c:v>
                </c:pt>
                <c:pt idx="133">
                  <c:v>3.1930000000000049</c:v>
                </c:pt>
                <c:pt idx="134">
                  <c:v>3.1049999999999969</c:v>
                </c:pt>
                <c:pt idx="135">
                  <c:v>3.0549999999999997</c:v>
                </c:pt>
                <c:pt idx="136">
                  <c:v>3.1009999999999991</c:v>
                </c:pt>
                <c:pt idx="137">
                  <c:v>2.9590000000000032</c:v>
                </c:pt>
                <c:pt idx="138">
                  <c:v>3.0820000000000007</c:v>
                </c:pt>
                <c:pt idx="139">
                  <c:v>2.9909999999999997</c:v>
                </c:pt>
                <c:pt idx="140">
                  <c:v>3.0009999999999977</c:v>
                </c:pt>
                <c:pt idx="141">
                  <c:v>3.0659999999999954</c:v>
                </c:pt>
                <c:pt idx="142">
                  <c:v>2.9429999999999978</c:v>
                </c:pt>
                <c:pt idx="143">
                  <c:v>3.0279999999999987</c:v>
                </c:pt>
                <c:pt idx="144">
                  <c:v>3.019999999999996</c:v>
                </c:pt>
                <c:pt idx="145">
                  <c:v>2.8760000000000048</c:v>
                </c:pt>
                <c:pt idx="146">
                  <c:v>2.919000000000004</c:v>
                </c:pt>
                <c:pt idx="147">
                  <c:v>2.9870000000000019</c:v>
                </c:pt>
                <c:pt idx="148">
                  <c:v>2.8189999999999955</c:v>
                </c:pt>
                <c:pt idx="149">
                  <c:v>2.8590000000000018</c:v>
                </c:pt>
                <c:pt idx="150">
                  <c:v>2.8700000000000045</c:v>
                </c:pt>
                <c:pt idx="151">
                  <c:v>2.7449999999999974</c:v>
                </c:pt>
                <c:pt idx="152">
                  <c:v>2.7989999999999995</c:v>
                </c:pt>
                <c:pt idx="153">
                  <c:v>2.8350000000000009</c:v>
                </c:pt>
                <c:pt idx="154">
                  <c:v>2.7070000000000007</c:v>
                </c:pt>
                <c:pt idx="155">
                  <c:v>2.6859999999999999</c:v>
                </c:pt>
                <c:pt idx="156">
                  <c:v>2.7620000000000005</c:v>
                </c:pt>
                <c:pt idx="157">
                  <c:v>2.6430000000000007</c:v>
                </c:pt>
                <c:pt idx="158">
                  <c:v>2.5790000000000006</c:v>
                </c:pt>
                <c:pt idx="159">
                  <c:v>2.679000000000002</c:v>
                </c:pt>
                <c:pt idx="160">
                  <c:v>2.6580000000000013</c:v>
                </c:pt>
                <c:pt idx="161">
                  <c:v>2.554000000000002</c:v>
                </c:pt>
                <c:pt idx="162">
                  <c:v>2.5970000000000013</c:v>
                </c:pt>
                <c:pt idx="163">
                  <c:v>2.6559999999999988</c:v>
                </c:pt>
                <c:pt idx="164">
                  <c:v>2.5110000000000028</c:v>
                </c:pt>
                <c:pt idx="165">
                  <c:v>2.5279999999999987</c:v>
                </c:pt>
                <c:pt idx="166">
                  <c:v>2.5980000000000061</c:v>
                </c:pt>
                <c:pt idx="167">
                  <c:v>2.5249999999999986</c:v>
                </c:pt>
                <c:pt idx="168">
                  <c:v>2.4819999999999993</c:v>
                </c:pt>
                <c:pt idx="169">
                  <c:v>2.6180000000000021</c:v>
                </c:pt>
                <c:pt idx="170">
                  <c:v>2.578000000000003</c:v>
                </c:pt>
                <c:pt idx="171">
                  <c:v>2.4250000000000043</c:v>
                </c:pt>
                <c:pt idx="172">
                  <c:v>2.544000000000004</c:v>
                </c:pt>
                <c:pt idx="173">
                  <c:v>2.6280000000000001</c:v>
                </c:pt>
                <c:pt idx="174">
                  <c:v>2.5549999999999997</c:v>
                </c:pt>
                <c:pt idx="175">
                  <c:v>2.5760000000000005</c:v>
                </c:pt>
                <c:pt idx="176">
                  <c:v>2.6839999999999975</c:v>
                </c:pt>
                <c:pt idx="177">
                  <c:v>2.5250000000000057</c:v>
                </c:pt>
                <c:pt idx="178">
                  <c:v>2.4690000000000012</c:v>
                </c:pt>
                <c:pt idx="179">
                  <c:v>2.5640000000000001</c:v>
                </c:pt>
                <c:pt idx="180">
                  <c:v>2.5519999999999996</c:v>
                </c:pt>
                <c:pt idx="181">
                  <c:v>2.570999999999998</c:v>
                </c:pt>
                <c:pt idx="182">
                  <c:v>2.6019999999999968</c:v>
                </c:pt>
                <c:pt idx="183">
                  <c:v>2.5670000000000002</c:v>
                </c:pt>
                <c:pt idx="184">
                  <c:v>2.5309999999999988</c:v>
                </c:pt>
                <c:pt idx="185">
                  <c:v>2.536999999999999</c:v>
                </c:pt>
                <c:pt idx="186">
                  <c:v>2.5109999999999957</c:v>
                </c:pt>
                <c:pt idx="187">
                  <c:v>2.4619999999999962</c:v>
                </c:pt>
                <c:pt idx="188">
                  <c:v>2.455999999999996</c:v>
                </c:pt>
                <c:pt idx="189">
                  <c:v>2.4029999999999987</c:v>
                </c:pt>
                <c:pt idx="190">
                  <c:v>2.4230000000000018</c:v>
                </c:pt>
                <c:pt idx="191">
                  <c:v>2.3840000000000003</c:v>
                </c:pt>
                <c:pt idx="192">
                  <c:v>2.4009999999999962</c:v>
                </c:pt>
                <c:pt idx="193">
                  <c:v>2.3610000000000042</c:v>
                </c:pt>
                <c:pt idx="194">
                  <c:v>2.3870000000000005</c:v>
                </c:pt>
                <c:pt idx="195">
                  <c:v>2.3419999999999987</c:v>
                </c:pt>
                <c:pt idx="196">
                  <c:v>2.3740000000000023</c:v>
                </c:pt>
                <c:pt idx="197">
                  <c:v>2.3509999999999991</c:v>
                </c:pt>
                <c:pt idx="198">
                  <c:v>2.3929999999999936</c:v>
                </c:pt>
                <c:pt idx="199">
                  <c:v>2.3740000000000023</c:v>
                </c:pt>
                <c:pt idx="200">
                  <c:v>2.4009999999999962</c:v>
                </c:pt>
                <c:pt idx="201">
                  <c:v>2.3610000000000042</c:v>
                </c:pt>
                <c:pt idx="202">
                  <c:v>2.3930000000000007</c:v>
                </c:pt>
                <c:pt idx="203">
                  <c:v>2.3569999999999993</c:v>
                </c:pt>
                <c:pt idx="204">
                  <c:v>2.4039999999999964</c:v>
                </c:pt>
                <c:pt idx="205">
                  <c:v>2.3819999999999979</c:v>
                </c:pt>
                <c:pt idx="206">
                  <c:v>2.4010000000000034</c:v>
                </c:pt>
                <c:pt idx="207">
                  <c:v>2.3899999999999935</c:v>
                </c:pt>
                <c:pt idx="208">
                  <c:v>2.4100000000000037</c:v>
                </c:pt>
                <c:pt idx="209">
                  <c:v>2.3940000000000055</c:v>
                </c:pt>
                <c:pt idx="210">
                  <c:v>2.4050000000000011</c:v>
                </c:pt>
                <c:pt idx="211">
                  <c:v>2.3989999999999938</c:v>
                </c:pt>
                <c:pt idx="212">
                  <c:v>2.4070000000000036</c:v>
                </c:pt>
                <c:pt idx="213">
                  <c:v>2.3909999999999982</c:v>
                </c:pt>
                <c:pt idx="214">
                  <c:v>2.3910000000000053</c:v>
                </c:pt>
                <c:pt idx="215">
                  <c:v>2.3759999999999977</c:v>
                </c:pt>
                <c:pt idx="216">
                  <c:v>2.3589999999999947</c:v>
                </c:pt>
                <c:pt idx="217">
                  <c:v>2.3539999999999992</c:v>
                </c:pt>
                <c:pt idx="218">
                  <c:v>2.320999999999998</c:v>
                </c:pt>
                <c:pt idx="219">
                  <c:v>2.3130000000000024</c:v>
                </c:pt>
                <c:pt idx="220">
                  <c:v>2.2640000000000029</c:v>
                </c:pt>
                <c:pt idx="221">
                  <c:v>2.2349999999999994</c:v>
                </c:pt>
                <c:pt idx="222">
                  <c:v>2.1859999999999999</c:v>
                </c:pt>
                <c:pt idx="223">
                  <c:v>2.1659999999999968</c:v>
                </c:pt>
                <c:pt idx="224">
                  <c:v>2.1240000000000023</c:v>
                </c:pt>
                <c:pt idx="225">
                  <c:v>2.1430000000000007</c:v>
                </c:pt>
                <c:pt idx="226">
                  <c:v>2.0899999999999963</c:v>
                </c:pt>
                <c:pt idx="227">
                  <c:v>2.0739999999999981</c:v>
                </c:pt>
                <c:pt idx="228">
                  <c:v>2.0219999999999985</c:v>
                </c:pt>
                <c:pt idx="229">
                  <c:v>2.0230000000000032</c:v>
                </c:pt>
                <c:pt idx="230">
                  <c:v>1.990000000000002</c:v>
                </c:pt>
                <c:pt idx="231">
                  <c:v>2.0249999999999986</c:v>
                </c:pt>
                <c:pt idx="232">
                  <c:v>1.9960000000000022</c:v>
                </c:pt>
                <c:pt idx="233">
                  <c:v>2.0420000000000016</c:v>
                </c:pt>
                <c:pt idx="234">
                  <c:v>2.0210000000000008</c:v>
                </c:pt>
                <c:pt idx="235">
                  <c:v>2.0720000000000027</c:v>
                </c:pt>
                <c:pt idx="236">
                  <c:v>2.0210000000000008</c:v>
                </c:pt>
                <c:pt idx="237">
                  <c:v>2.0810000000000031</c:v>
                </c:pt>
                <c:pt idx="238">
                  <c:v>2.0579999999999998</c:v>
                </c:pt>
                <c:pt idx="239">
                  <c:v>2.0960000000000036</c:v>
                </c:pt>
                <c:pt idx="240">
                  <c:v>2.0539999999999949</c:v>
                </c:pt>
                <c:pt idx="241">
                  <c:v>2.0929999999999964</c:v>
                </c:pt>
                <c:pt idx="242">
                  <c:v>2.078000000000003</c:v>
                </c:pt>
                <c:pt idx="243">
                  <c:v>2.1069999999999993</c:v>
                </c:pt>
                <c:pt idx="244">
                  <c:v>2.0830000000000055</c:v>
                </c:pt>
                <c:pt idx="245">
                  <c:v>2.115000000000002</c:v>
                </c:pt>
                <c:pt idx="246">
                  <c:v>2.1030000000000015</c:v>
                </c:pt>
                <c:pt idx="247">
                  <c:v>2.0989999999999966</c:v>
                </c:pt>
                <c:pt idx="248">
                  <c:v>2.0760000000000005</c:v>
                </c:pt>
                <c:pt idx="249">
                  <c:v>2.0840000000000032</c:v>
                </c:pt>
                <c:pt idx="250">
                  <c:v>2.0829999999999984</c:v>
                </c:pt>
                <c:pt idx="251">
                  <c:v>2.0980000000000061</c:v>
                </c:pt>
                <c:pt idx="252">
                  <c:v>2.0900000000000034</c:v>
                </c:pt>
                <c:pt idx="253">
                  <c:v>2.0810000000000031</c:v>
                </c:pt>
                <c:pt idx="254">
                  <c:v>2.0750000000000028</c:v>
                </c:pt>
                <c:pt idx="255">
                  <c:v>2.0479999999999947</c:v>
                </c:pt>
                <c:pt idx="256">
                  <c:v>2.044000000000004</c:v>
                </c:pt>
                <c:pt idx="257">
                  <c:v>2.036999999999999</c:v>
                </c:pt>
                <c:pt idx="258">
                  <c:v>2.0360000000000014</c:v>
                </c:pt>
                <c:pt idx="259">
                  <c:v>1.9969999999999999</c:v>
                </c:pt>
                <c:pt idx="260">
                  <c:v>2.0210000000000008</c:v>
                </c:pt>
                <c:pt idx="261">
                  <c:v>1.9609999999999985</c:v>
                </c:pt>
                <c:pt idx="262">
                  <c:v>1.9420000000000002</c:v>
                </c:pt>
                <c:pt idx="263">
                  <c:v>1.8640000000000043</c:v>
                </c:pt>
                <c:pt idx="264">
                  <c:v>1.8810000000000002</c:v>
                </c:pt>
                <c:pt idx="265">
                  <c:v>1.8130000000000024</c:v>
                </c:pt>
                <c:pt idx="266">
                  <c:v>1.8290000000000006</c:v>
                </c:pt>
                <c:pt idx="267">
                  <c:v>1.7659999999999982</c:v>
                </c:pt>
                <c:pt idx="268">
                  <c:v>1.7820000000000036</c:v>
                </c:pt>
                <c:pt idx="269">
                  <c:v>1.6950000000000003</c:v>
                </c:pt>
                <c:pt idx="270">
                  <c:v>1.7360000000000042</c:v>
                </c:pt>
                <c:pt idx="271">
                  <c:v>1.7340000000000018</c:v>
                </c:pt>
                <c:pt idx="272">
                  <c:v>1.8079999999999998</c:v>
                </c:pt>
                <c:pt idx="273">
                  <c:v>1.794000000000004</c:v>
                </c:pt>
                <c:pt idx="274">
                  <c:v>1.8449999999999989</c:v>
                </c:pt>
                <c:pt idx="275">
                  <c:v>1.796999999999997</c:v>
                </c:pt>
                <c:pt idx="276">
                  <c:v>1.8200000000000003</c:v>
                </c:pt>
                <c:pt idx="277">
                  <c:v>1.7899999999999991</c:v>
                </c:pt>
                <c:pt idx="278">
                  <c:v>1.8350000000000009</c:v>
                </c:pt>
                <c:pt idx="279">
                  <c:v>1.794000000000004</c:v>
                </c:pt>
                <c:pt idx="280">
                  <c:v>1.7930000000000064</c:v>
                </c:pt>
                <c:pt idx="281">
                  <c:v>1.767000000000003</c:v>
                </c:pt>
                <c:pt idx="282">
                  <c:v>1.7859999999999943</c:v>
                </c:pt>
                <c:pt idx="283">
                  <c:v>1.7610000000000028</c:v>
                </c:pt>
                <c:pt idx="284">
                  <c:v>1.7710000000000008</c:v>
                </c:pt>
                <c:pt idx="285">
                  <c:v>1.767000000000003</c:v>
                </c:pt>
                <c:pt idx="286">
                  <c:v>1.7820000000000036</c:v>
                </c:pt>
                <c:pt idx="287">
                  <c:v>1.7789999999999964</c:v>
                </c:pt>
                <c:pt idx="288">
                  <c:v>1.8060000000000045</c:v>
                </c:pt>
                <c:pt idx="289">
                  <c:v>1.8449999999999989</c:v>
                </c:pt>
                <c:pt idx="290">
                  <c:v>1.865000000000002</c:v>
                </c:pt>
                <c:pt idx="291">
                  <c:v>1.875</c:v>
                </c:pt>
                <c:pt idx="292">
                  <c:v>1.8780000000000001</c:v>
                </c:pt>
                <c:pt idx="293">
                  <c:v>1.9089999999999989</c:v>
                </c:pt>
                <c:pt idx="294">
                  <c:v>1.8889999999999958</c:v>
                </c:pt>
                <c:pt idx="295">
                  <c:v>1.921999999999997</c:v>
                </c:pt>
                <c:pt idx="296">
                  <c:v>1.9150000000000063</c:v>
                </c:pt>
                <c:pt idx="297">
                  <c:v>1.9370000000000047</c:v>
                </c:pt>
                <c:pt idx="298">
                  <c:v>1.9239999999999995</c:v>
                </c:pt>
                <c:pt idx="299">
                  <c:v>1.9640000000000057</c:v>
                </c:pt>
                <c:pt idx="300">
                  <c:v>1.9429999999999978</c:v>
                </c:pt>
                <c:pt idx="301">
                  <c:v>1.9959999999999951</c:v>
                </c:pt>
                <c:pt idx="302">
                  <c:v>1.9879999999999995</c:v>
                </c:pt>
                <c:pt idx="303">
                  <c:v>2.0330000000000013</c:v>
                </c:pt>
                <c:pt idx="304">
                  <c:v>2.0139999999999958</c:v>
                </c:pt>
                <c:pt idx="305">
                  <c:v>2.054000000000002</c:v>
                </c:pt>
                <c:pt idx="306">
                  <c:v>2.0200000000000031</c:v>
                </c:pt>
                <c:pt idx="307">
                  <c:v>2.0629999999999953</c:v>
                </c:pt>
                <c:pt idx="308">
                  <c:v>2.0220000000000056</c:v>
                </c:pt>
                <c:pt idx="309">
                  <c:v>2.0410000000000039</c:v>
                </c:pt>
                <c:pt idx="310">
                  <c:v>1.9760000000000062</c:v>
                </c:pt>
                <c:pt idx="311">
                  <c:v>1.9820000000000064</c:v>
                </c:pt>
                <c:pt idx="312">
                  <c:v>1.9350000000000023</c:v>
                </c:pt>
                <c:pt idx="313">
                  <c:v>1.9499999999999957</c:v>
                </c:pt>
                <c:pt idx="314">
                  <c:v>1.8960000000000008</c:v>
                </c:pt>
                <c:pt idx="315">
                  <c:v>1.9079999999999941</c:v>
                </c:pt>
                <c:pt idx="316">
                  <c:v>1.8689999999999998</c:v>
                </c:pt>
                <c:pt idx="317">
                  <c:v>1.8799999999999955</c:v>
                </c:pt>
                <c:pt idx="318">
                  <c:v>1.8470000000000013</c:v>
                </c:pt>
                <c:pt idx="319">
                  <c:v>1.8500000000000014</c:v>
                </c:pt>
                <c:pt idx="320">
                  <c:v>1.8359999999999985</c:v>
                </c:pt>
                <c:pt idx="321">
                  <c:v>1.8089999999999975</c:v>
                </c:pt>
                <c:pt idx="322">
                  <c:v>1.7929999999999993</c:v>
                </c:pt>
                <c:pt idx="323">
                  <c:v>1.7779999999999987</c:v>
                </c:pt>
                <c:pt idx="324">
                  <c:v>1.7870000000000061</c:v>
                </c:pt>
                <c:pt idx="325">
                  <c:v>1.767000000000003</c:v>
                </c:pt>
                <c:pt idx="326">
                  <c:v>1.7650000000000006</c:v>
                </c:pt>
                <c:pt idx="327">
                  <c:v>1.7539999999999978</c:v>
                </c:pt>
                <c:pt idx="328">
                  <c:v>1.7530000000000001</c:v>
                </c:pt>
                <c:pt idx="329">
                  <c:v>1.740000000000002</c:v>
                </c:pt>
                <c:pt idx="330">
                  <c:v>1.7629999999999981</c:v>
                </c:pt>
                <c:pt idx="331">
                  <c:v>1.7350000000000065</c:v>
                </c:pt>
                <c:pt idx="332">
                  <c:v>1.7689999999999984</c:v>
                </c:pt>
                <c:pt idx="333">
                  <c:v>1.740000000000002</c:v>
                </c:pt>
                <c:pt idx="334">
                  <c:v>1.7849999999999966</c:v>
                </c:pt>
                <c:pt idx="335">
                  <c:v>1.7689999999999984</c:v>
                </c:pt>
                <c:pt idx="336">
                  <c:v>1.8019999999999996</c:v>
                </c:pt>
                <c:pt idx="337">
                  <c:v>1.7810000000000059</c:v>
                </c:pt>
                <c:pt idx="338">
                  <c:v>1.8149999999999977</c:v>
                </c:pt>
                <c:pt idx="339">
                  <c:v>1.779999999999994</c:v>
                </c:pt>
                <c:pt idx="340">
                  <c:v>1.8260000000000005</c:v>
                </c:pt>
                <c:pt idx="341">
                  <c:v>1.7879999999999967</c:v>
                </c:pt>
                <c:pt idx="342">
                  <c:v>1.8200000000000003</c:v>
                </c:pt>
                <c:pt idx="343">
                  <c:v>1.767000000000003</c:v>
                </c:pt>
                <c:pt idx="344">
                  <c:v>1.794000000000004</c:v>
                </c:pt>
                <c:pt idx="345">
                  <c:v>1.7309999999999945</c:v>
                </c:pt>
                <c:pt idx="346">
                  <c:v>1.7519999999999953</c:v>
                </c:pt>
                <c:pt idx="347">
                  <c:v>1.6940000000000026</c:v>
                </c:pt>
                <c:pt idx="348">
                  <c:v>1.7100000000000009</c:v>
                </c:pt>
                <c:pt idx="349">
                  <c:v>1.661999999999999</c:v>
                </c:pt>
                <c:pt idx="350">
                  <c:v>1.6829999999999998</c:v>
                </c:pt>
                <c:pt idx="351">
                  <c:v>1.6430000000000007</c:v>
                </c:pt>
                <c:pt idx="352">
                  <c:v>1.6629999999999967</c:v>
                </c:pt>
                <c:pt idx="353">
                  <c:v>1.634999999999998</c:v>
                </c:pt>
                <c:pt idx="354">
                  <c:v>1.6559999999999988</c:v>
                </c:pt>
                <c:pt idx="355">
                  <c:v>1.6289999999999978</c:v>
                </c:pt>
                <c:pt idx="356">
                  <c:v>1.6430000000000007</c:v>
                </c:pt>
                <c:pt idx="357">
                  <c:v>1.6300000000000026</c:v>
                </c:pt>
                <c:pt idx="358">
                  <c:v>1.6540000000000035</c:v>
                </c:pt>
                <c:pt idx="359">
                  <c:v>1.6490000000000009</c:v>
                </c:pt>
                <c:pt idx="360">
                  <c:v>1.6439999999999984</c:v>
                </c:pt>
                <c:pt idx="361">
                  <c:v>1.632000000000005</c:v>
                </c:pt>
                <c:pt idx="362">
                  <c:v>1.6080000000000041</c:v>
                </c:pt>
                <c:pt idx="363">
                  <c:v>1.5929999999999964</c:v>
                </c:pt>
                <c:pt idx="364">
                  <c:v>1.5559999999999974</c:v>
                </c:pt>
                <c:pt idx="365">
                  <c:v>1.5579999999999998</c:v>
                </c:pt>
                <c:pt idx="366">
                  <c:v>1.5309999999999988</c:v>
                </c:pt>
                <c:pt idx="367">
                  <c:v>1.5460000000000065</c:v>
                </c:pt>
                <c:pt idx="368">
                  <c:v>1.5390000000000015</c:v>
                </c:pt>
                <c:pt idx="369">
                  <c:v>1.5790000000000006</c:v>
                </c:pt>
                <c:pt idx="370">
                  <c:v>1.5769999999999982</c:v>
                </c:pt>
                <c:pt idx="371">
                  <c:v>1.6099999999999994</c:v>
                </c:pt>
                <c:pt idx="372">
                  <c:v>1.5850000000000009</c:v>
                </c:pt>
                <c:pt idx="373">
                  <c:v>1.6090000000000018</c:v>
                </c:pt>
                <c:pt idx="374">
                  <c:v>1.5719999999999956</c:v>
                </c:pt>
                <c:pt idx="375">
                  <c:v>1.5929999999999964</c:v>
                </c:pt>
                <c:pt idx="376">
                  <c:v>1.5559999999999974</c:v>
                </c:pt>
                <c:pt idx="377">
                  <c:v>1.588000000000001</c:v>
                </c:pt>
                <c:pt idx="378">
                  <c:v>1.5429999999999993</c:v>
                </c:pt>
                <c:pt idx="379">
                  <c:v>1.578000000000003</c:v>
                </c:pt>
                <c:pt idx="380">
                  <c:v>1.5349999999999966</c:v>
                </c:pt>
                <c:pt idx="381">
                  <c:v>1.578000000000003</c:v>
                </c:pt>
                <c:pt idx="382">
                  <c:v>1.5410000000000039</c:v>
                </c:pt>
                <c:pt idx="383">
                  <c:v>1.5750000000000028</c:v>
                </c:pt>
                <c:pt idx="384">
                  <c:v>1.5360000000000014</c:v>
                </c:pt>
                <c:pt idx="385">
                  <c:v>1.5599999999999952</c:v>
                </c:pt>
                <c:pt idx="386">
                  <c:v>1.517000000000003</c:v>
                </c:pt>
                <c:pt idx="387">
                  <c:v>1.536999999999999</c:v>
                </c:pt>
                <c:pt idx="388">
                  <c:v>1.5010000000000048</c:v>
                </c:pt>
                <c:pt idx="389">
                  <c:v>1.5120000000000005</c:v>
                </c:pt>
                <c:pt idx="390">
                  <c:v>1.4840000000000018</c:v>
                </c:pt>
                <c:pt idx="391">
                  <c:v>1.5109999999999957</c:v>
                </c:pt>
                <c:pt idx="392">
                  <c:v>1.4960000000000022</c:v>
                </c:pt>
                <c:pt idx="393">
                  <c:v>1.5060000000000002</c:v>
                </c:pt>
                <c:pt idx="394">
                  <c:v>1.4960000000000022</c:v>
                </c:pt>
                <c:pt idx="395">
                  <c:v>1.4959999999999951</c:v>
                </c:pt>
                <c:pt idx="396">
                  <c:v>1.4909999999999997</c:v>
                </c:pt>
                <c:pt idx="397">
                  <c:v>1.4939999999999998</c:v>
                </c:pt>
                <c:pt idx="398">
                  <c:v>1.4949999999999974</c:v>
                </c:pt>
                <c:pt idx="399">
                  <c:v>1.4989999999999952</c:v>
                </c:pt>
                <c:pt idx="400">
                  <c:v>1.5089999999999932</c:v>
                </c:pt>
                <c:pt idx="401">
                  <c:v>1.4870000000000019</c:v>
                </c:pt>
                <c:pt idx="402">
                  <c:v>1.4930000000000021</c:v>
                </c:pt>
                <c:pt idx="403">
                  <c:v>1.4480000000000004</c:v>
                </c:pt>
                <c:pt idx="404">
                  <c:v>1.4660000000000011</c:v>
                </c:pt>
                <c:pt idx="405">
                  <c:v>1.4369999999999976</c:v>
                </c:pt>
                <c:pt idx="406">
                  <c:v>1.4660000000000011</c:v>
                </c:pt>
                <c:pt idx="407">
                  <c:v>1.4369999999999976</c:v>
                </c:pt>
                <c:pt idx="408">
                  <c:v>1.4660000000000011</c:v>
                </c:pt>
                <c:pt idx="409">
                  <c:v>1.4410000000000025</c:v>
                </c:pt>
                <c:pt idx="410">
                  <c:v>1.4660000000000011</c:v>
                </c:pt>
                <c:pt idx="411">
                  <c:v>1.421999999999997</c:v>
                </c:pt>
                <c:pt idx="412">
                  <c:v>1.453000000000003</c:v>
                </c:pt>
                <c:pt idx="413">
                  <c:v>1.411999999999999</c:v>
                </c:pt>
                <c:pt idx="414">
                  <c:v>1.4409999999999954</c:v>
                </c:pt>
                <c:pt idx="415">
                  <c:v>1.4029999999999987</c:v>
                </c:pt>
                <c:pt idx="416">
                  <c:v>1.4490000000000052</c:v>
                </c:pt>
                <c:pt idx="417">
                  <c:v>1.4129999999999967</c:v>
                </c:pt>
                <c:pt idx="418">
                  <c:v>1.4649999999999963</c:v>
                </c:pt>
                <c:pt idx="419">
                  <c:v>1.4110000000000014</c:v>
                </c:pt>
                <c:pt idx="420">
                  <c:v>1.4409999999999954</c:v>
                </c:pt>
                <c:pt idx="421">
                  <c:v>1.4129999999999967</c:v>
                </c:pt>
                <c:pt idx="422">
                  <c:v>1.4539999999999935</c:v>
                </c:pt>
                <c:pt idx="423">
                  <c:v>1.4309999999999974</c:v>
                </c:pt>
                <c:pt idx="424">
                  <c:v>1.4470000000000027</c:v>
                </c:pt>
                <c:pt idx="425">
                  <c:v>1.3979999999999961</c:v>
                </c:pt>
                <c:pt idx="426">
                  <c:v>1.4299999999999997</c:v>
                </c:pt>
                <c:pt idx="427">
                  <c:v>1.4130000000000038</c:v>
                </c:pt>
                <c:pt idx="428">
                  <c:v>1.4450000000000003</c:v>
                </c:pt>
                <c:pt idx="429">
                  <c:v>1.4579999999999984</c:v>
                </c:pt>
                <c:pt idx="430">
                  <c:v>1.4710000000000036</c:v>
                </c:pt>
                <c:pt idx="431">
                  <c:v>1.4759999999999991</c:v>
                </c:pt>
                <c:pt idx="432">
                  <c:v>1.4819999999999993</c:v>
                </c:pt>
                <c:pt idx="433">
                  <c:v>1.4979999999999976</c:v>
                </c:pt>
                <c:pt idx="434">
                  <c:v>1.507000000000005</c:v>
                </c:pt>
                <c:pt idx="435">
                  <c:v>1.5179999999999936</c:v>
                </c:pt>
                <c:pt idx="436">
                  <c:v>1.5399999999999991</c:v>
                </c:pt>
                <c:pt idx="437">
                  <c:v>1.5530000000000044</c:v>
                </c:pt>
                <c:pt idx="438">
                  <c:v>1.5349999999999966</c:v>
                </c:pt>
                <c:pt idx="439">
                  <c:v>1.5769999999999982</c:v>
                </c:pt>
                <c:pt idx="440">
                  <c:v>1.5380000000000038</c:v>
                </c:pt>
                <c:pt idx="441">
                  <c:v>1.6020000000000039</c:v>
                </c:pt>
                <c:pt idx="442">
                  <c:v>1.6069999999999993</c:v>
                </c:pt>
                <c:pt idx="443">
                  <c:v>1.6880000000000024</c:v>
                </c:pt>
                <c:pt idx="444">
                  <c:v>1.6859999999999999</c:v>
                </c:pt>
                <c:pt idx="445">
                  <c:v>1.7139999999999986</c:v>
                </c:pt>
                <c:pt idx="446">
                  <c:v>1.6859999999999999</c:v>
                </c:pt>
                <c:pt idx="447">
                  <c:v>1.6879999999999953</c:v>
                </c:pt>
                <c:pt idx="448">
                  <c:v>1.7680000000000007</c:v>
                </c:pt>
                <c:pt idx="449">
                  <c:v>1.7379999999999995</c:v>
                </c:pt>
                <c:pt idx="450">
                  <c:v>1.8069999999999951</c:v>
                </c:pt>
                <c:pt idx="451">
                  <c:v>1.769999999999996</c:v>
                </c:pt>
                <c:pt idx="452">
                  <c:v>1.8140000000000001</c:v>
                </c:pt>
                <c:pt idx="453">
                  <c:v>1.8149999999999977</c:v>
                </c:pt>
                <c:pt idx="454">
                  <c:v>1.8999999999999986</c:v>
                </c:pt>
                <c:pt idx="455">
                  <c:v>1.8499999999999943</c:v>
                </c:pt>
                <c:pt idx="456">
                  <c:v>1.8659999999999997</c:v>
                </c:pt>
                <c:pt idx="457">
                  <c:v>1.8900000000000006</c:v>
                </c:pt>
                <c:pt idx="458">
                  <c:v>1.796999999999997</c:v>
                </c:pt>
                <c:pt idx="459">
                  <c:v>1.8909999999999982</c:v>
                </c:pt>
                <c:pt idx="460">
                  <c:v>1.845000000000006</c:v>
                </c:pt>
                <c:pt idx="461">
                  <c:v>1.9170000000000016</c:v>
                </c:pt>
                <c:pt idx="462">
                  <c:v>1.9100000000000037</c:v>
                </c:pt>
                <c:pt idx="463">
                  <c:v>2.0620000000000047</c:v>
                </c:pt>
                <c:pt idx="464">
                  <c:v>1.9750000000000014</c:v>
                </c:pt>
                <c:pt idx="465">
                  <c:v>2.0659999999999954</c:v>
                </c:pt>
                <c:pt idx="466">
                  <c:v>1.982999999999997</c:v>
                </c:pt>
                <c:pt idx="467">
                  <c:v>1.9249999999999972</c:v>
                </c:pt>
                <c:pt idx="468">
                  <c:v>1.9200000000000017</c:v>
                </c:pt>
                <c:pt idx="469">
                  <c:v>1.9029999999999987</c:v>
                </c:pt>
                <c:pt idx="470">
                  <c:v>1.9169999999999945</c:v>
                </c:pt>
                <c:pt idx="471">
                  <c:v>1.8329999999999984</c:v>
                </c:pt>
                <c:pt idx="472">
                  <c:v>1.7749999999999986</c:v>
                </c:pt>
                <c:pt idx="473">
                  <c:v>1.6859999999999999</c:v>
                </c:pt>
                <c:pt idx="474">
                  <c:v>1.7049999999999983</c:v>
                </c:pt>
                <c:pt idx="475">
                  <c:v>1.7069999999999936</c:v>
                </c:pt>
                <c:pt idx="476">
                  <c:v>1.7989999999999995</c:v>
                </c:pt>
                <c:pt idx="477">
                  <c:v>1.8340000000000032</c:v>
                </c:pt>
                <c:pt idx="478">
                  <c:v>1.8810000000000002</c:v>
                </c:pt>
                <c:pt idx="479">
                  <c:v>1.8560000000000016</c:v>
                </c:pt>
                <c:pt idx="480">
                  <c:v>1.8610000000000042</c:v>
                </c:pt>
                <c:pt idx="481">
                  <c:v>1.7939999999999969</c:v>
                </c:pt>
                <c:pt idx="482">
                  <c:v>1.7859999999999943</c:v>
                </c:pt>
                <c:pt idx="483">
                  <c:v>1.7389999999999972</c:v>
                </c:pt>
                <c:pt idx="484">
                  <c:v>1.722999999999999</c:v>
                </c:pt>
                <c:pt idx="485">
                  <c:v>1.6950000000000003</c:v>
                </c:pt>
                <c:pt idx="486">
                  <c:v>1.6980000000000004</c:v>
                </c:pt>
                <c:pt idx="487">
                  <c:v>1.6570000000000036</c:v>
                </c:pt>
                <c:pt idx="488">
                  <c:v>1.590999999999994</c:v>
                </c:pt>
                <c:pt idx="489">
                  <c:v>1.4399999999999977</c:v>
                </c:pt>
                <c:pt idx="490">
                  <c:v>1.2590000000000003</c:v>
                </c:pt>
                <c:pt idx="491">
                  <c:v>1.1219999999999999</c:v>
                </c:pt>
                <c:pt idx="492">
                  <c:v>1.0829999999999984</c:v>
                </c:pt>
                <c:pt idx="493">
                  <c:v>1.1689999999999969</c:v>
                </c:pt>
                <c:pt idx="494">
                  <c:v>1.3140000000000001</c:v>
                </c:pt>
                <c:pt idx="495">
                  <c:v>1.3810000000000002</c:v>
                </c:pt>
                <c:pt idx="496">
                  <c:v>1.3230000000000004</c:v>
                </c:pt>
                <c:pt idx="497">
                  <c:v>1.3000000000000043</c:v>
                </c:pt>
                <c:pt idx="498">
                  <c:v>1.3249999999999957</c:v>
                </c:pt>
                <c:pt idx="499">
                  <c:v>1.4440000000000026</c:v>
                </c:pt>
                <c:pt idx="500">
                  <c:v>1.4660000000000011</c:v>
                </c:pt>
                <c:pt idx="501">
                  <c:v>1.5399999999999991</c:v>
                </c:pt>
                <c:pt idx="502">
                  <c:v>1.5379999999999967</c:v>
                </c:pt>
                <c:pt idx="503">
                  <c:v>1.4850000000000065</c:v>
                </c:pt>
                <c:pt idx="504">
                  <c:v>1.4770000000000039</c:v>
                </c:pt>
                <c:pt idx="505">
                  <c:v>1.6019999999999968</c:v>
                </c:pt>
                <c:pt idx="506">
                  <c:v>1.5150000000000006</c:v>
                </c:pt>
                <c:pt idx="507">
                  <c:v>1.5699999999999932</c:v>
                </c:pt>
                <c:pt idx="508">
                  <c:v>1.6920000000000002</c:v>
                </c:pt>
                <c:pt idx="509">
                  <c:v>1.5970000000000013</c:v>
                </c:pt>
                <c:pt idx="510">
                  <c:v>1.5720000000000027</c:v>
                </c:pt>
                <c:pt idx="511">
                  <c:v>1.6099999999999994</c:v>
                </c:pt>
                <c:pt idx="512">
                  <c:v>1.5499999999999972</c:v>
                </c:pt>
                <c:pt idx="513">
                  <c:v>1.7000000000000028</c:v>
                </c:pt>
                <c:pt idx="514">
                  <c:v>1.644999999999996</c:v>
                </c:pt>
                <c:pt idx="515">
                  <c:v>1.7109999999999985</c:v>
                </c:pt>
                <c:pt idx="516">
                  <c:v>1.6659999999999968</c:v>
                </c:pt>
                <c:pt idx="517">
                  <c:v>1.6720000000000041</c:v>
                </c:pt>
                <c:pt idx="518">
                  <c:v>1.7050000000000054</c:v>
                </c:pt>
                <c:pt idx="519">
                  <c:v>1.7379999999999995</c:v>
                </c:pt>
                <c:pt idx="520">
                  <c:v>1.7530000000000001</c:v>
                </c:pt>
                <c:pt idx="521">
                  <c:v>1.669000000000004</c:v>
                </c:pt>
                <c:pt idx="522">
                  <c:v>1.6560000000000059</c:v>
                </c:pt>
                <c:pt idx="523">
                  <c:v>1.634999999999998</c:v>
                </c:pt>
                <c:pt idx="524">
                  <c:v>1.6219999999999999</c:v>
                </c:pt>
                <c:pt idx="525">
                  <c:v>1.7079999999999984</c:v>
                </c:pt>
                <c:pt idx="526">
                  <c:v>1.6579999999999941</c:v>
                </c:pt>
                <c:pt idx="527">
                  <c:v>1.7269999999999968</c:v>
                </c:pt>
                <c:pt idx="528">
                  <c:v>1.7700000000000031</c:v>
                </c:pt>
                <c:pt idx="529">
                  <c:v>1.7739999999999938</c:v>
                </c:pt>
                <c:pt idx="530">
                  <c:v>1.8299999999999983</c:v>
                </c:pt>
                <c:pt idx="531">
                  <c:v>1.8620000000000019</c:v>
                </c:pt>
                <c:pt idx="532">
                  <c:v>1.8829999999999956</c:v>
                </c:pt>
                <c:pt idx="533">
                  <c:v>1.9129999999999967</c:v>
                </c:pt>
                <c:pt idx="534">
                  <c:v>1.9909999999999997</c:v>
                </c:pt>
                <c:pt idx="535">
                  <c:v>2.0290000000000035</c:v>
                </c:pt>
                <c:pt idx="536">
                  <c:v>2.1110000000000042</c:v>
                </c:pt>
                <c:pt idx="537">
                  <c:v>2.1219999999999999</c:v>
                </c:pt>
                <c:pt idx="538">
                  <c:v>2.1530000000000058</c:v>
                </c:pt>
                <c:pt idx="539">
                  <c:v>2.125</c:v>
                </c:pt>
                <c:pt idx="540">
                  <c:v>2.1009999999999991</c:v>
                </c:pt>
                <c:pt idx="541">
                  <c:v>2.1159999999999997</c:v>
                </c:pt>
                <c:pt idx="542">
                  <c:v>2.1929999999999978</c:v>
                </c:pt>
                <c:pt idx="543">
                  <c:v>2.0940000000000012</c:v>
                </c:pt>
                <c:pt idx="544">
                  <c:v>2.1539999999999964</c:v>
                </c:pt>
                <c:pt idx="545">
                  <c:v>2.1469999999999985</c:v>
                </c:pt>
                <c:pt idx="546">
                  <c:v>2.1109999999999971</c:v>
                </c:pt>
                <c:pt idx="547">
                  <c:v>2.1460000000000008</c:v>
                </c:pt>
                <c:pt idx="548">
                  <c:v>2.1729999999999947</c:v>
                </c:pt>
                <c:pt idx="549">
                  <c:v>2.1039999999999992</c:v>
                </c:pt>
                <c:pt idx="550">
                  <c:v>2.203000000000003</c:v>
                </c:pt>
                <c:pt idx="551">
                  <c:v>2.1109999999999971</c:v>
                </c:pt>
                <c:pt idx="552">
                  <c:v>2.1859999999999999</c:v>
                </c:pt>
                <c:pt idx="553">
                  <c:v>2.1739999999999995</c:v>
                </c:pt>
                <c:pt idx="554">
                  <c:v>2.2019999999999982</c:v>
                </c:pt>
                <c:pt idx="555">
                  <c:v>2.2349999999999994</c:v>
                </c:pt>
                <c:pt idx="556">
                  <c:v>2.2360000000000042</c:v>
                </c:pt>
                <c:pt idx="557">
                  <c:v>2.2749999999999986</c:v>
                </c:pt>
                <c:pt idx="558">
                  <c:v>2.2989999999999995</c:v>
                </c:pt>
                <c:pt idx="559">
                  <c:v>2.3460000000000036</c:v>
                </c:pt>
                <c:pt idx="560">
                  <c:v>2.3599999999999994</c:v>
                </c:pt>
                <c:pt idx="561">
                  <c:v>2.3860000000000028</c:v>
                </c:pt>
                <c:pt idx="562">
                  <c:v>2.3780000000000001</c:v>
                </c:pt>
                <c:pt idx="563">
                  <c:v>2.3760000000000048</c:v>
                </c:pt>
                <c:pt idx="564">
                  <c:v>2.3970000000000056</c:v>
                </c:pt>
                <c:pt idx="565">
                  <c:v>2.3890000000000029</c:v>
                </c:pt>
                <c:pt idx="566">
                  <c:v>2.394999999999996</c:v>
                </c:pt>
                <c:pt idx="567">
                  <c:v>2.3990000000000009</c:v>
                </c:pt>
                <c:pt idx="568">
                  <c:v>2.402000000000001</c:v>
                </c:pt>
                <c:pt idx="569">
                  <c:v>2.394999999999996</c:v>
                </c:pt>
                <c:pt idx="570">
                  <c:v>2.4170000000000016</c:v>
                </c:pt>
                <c:pt idx="571">
                  <c:v>2.4050000000000011</c:v>
                </c:pt>
                <c:pt idx="572">
                  <c:v>2.4079999999999941</c:v>
                </c:pt>
                <c:pt idx="573">
                  <c:v>2.4320000000000022</c:v>
                </c:pt>
                <c:pt idx="574">
                  <c:v>2.4249999999999972</c:v>
                </c:pt>
                <c:pt idx="575">
                  <c:v>2.4490000000000052</c:v>
                </c:pt>
                <c:pt idx="576">
                  <c:v>2.4519999999999982</c:v>
                </c:pt>
                <c:pt idx="577">
                  <c:v>2.4679999999999964</c:v>
                </c:pt>
                <c:pt idx="578">
                  <c:v>2.4489999999999981</c:v>
                </c:pt>
                <c:pt idx="579">
                  <c:v>2.5150000000000006</c:v>
                </c:pt>
                <c:pt idx="580">
                  <c:v>2.4759999999999991</c:v>
                </c:pt>
                <c:pt idx="581">
                  <c:v>2.5020000000000024</c:v>
                </c:pt>
                <c:pt idx="582">
                  <c:v>2.4989999999999952</c:v>
                </c:pt>
                <c:pt idx="583">
                  <c:v>2.4889999999999972</c:v>
                </c:pt>
                <c:pt idx="584">
                  <c:v>2.4770000000000039</c:v>
                </c:pt>
                <c:pt idx="585">
                  <c:v>2.4980000000000047</c:v>
                </c:pt>
                <c:pt idx="586">
                  <c:v>2.4560000000000031</c:v>
                </c:pt>
                <c:pt idx="587">
                  <c:v>2.4840000000000018</c:v>
                </c:pt>
                <c:pt idx="588">
                  <c:v>2.4309999999999974</c:v>
                </c:pt>
                <c:pt idx="589">
                  <c:v>2.4520000000000053</c:v>
                </c:pt>
                <c:pt idx="590">
                  <c:v>2.4380000000000024</c:v>
                </c:pt>
                <c:pt idx="591">
                  <c:v>2.4319999999999951</c:v>
                </c:pt>
                <c:pt idx="592">
                  <c:v>2.3970000000000056</c:v>
                </c:pt>
                <c:pt idx="593">
                  <c:v>2.4160000000000039</c:v>
                </c:pt>
                <c:pt idx="594">
                  <c:v>2.3890000000000029</c:v>
                </c:pt>
                <c:pt idx="595">
                  <c:v>2.3800000000000026</c:v>
                </c:pt>
                <c:pt idx="596">
                  <c:v>2.365000000000002</c:v>
                </c:pt>
                <c:pt idx="597">
                  <c:v>2.3689999999999998</c:v>
                </c:pt>
                <c:pt idx="598">
                  <c:v>2.3320000000000007</c:v>
                </c:pt>
                <c:pt idx="599">
                  <c:v>2.3370000000000033</c:v>
                </c:pt>
                <c:pt idx="600">
                  <c:v>2.3019999999999996</c:v>
                </c:pt>
                <c:pt idx="601">
                  <c:v>2.2839999999999989</c:v>
                </c:pt>
                <c:pt idx="602">
                  <c:v>2.2590000000000003</c:v>
                </c:pt>
                <c:pt idx="603">
                  <c:v>2.2309999999999945</c:v>
                </c:pt>
                <c:pt idx="604">
                  <c:v>2.2079999999999984</c:v>
                </c:pt>
                <c:pt idx="605">
                  <c:v>2.1769999999999996</c:v>
                </c:pt>
                <c:pt idx="606">
                  <c:v>2.1529999999999987</c:v>
                </c:pt>
                <c:pt idx="607">
                  <c:v>2.1139999999999972</c:v>
                </c:pt>
                <c:pt idx="608">
                  <c:v>2.0989999999999966</c:v>
                </c:pt>
                <c:pt idx="609">
                  <c:v>2.0690000000000026</c:v>
                </c:pt>
                <c:pt idx="610">
                  <c:v>2.0700000000000003</c:v>
                </c:pt>
                <c:pt idx="611">
                  <c:v>2.036999999999999</c:v>
                </c:pt>
                <c:pt idx="612">
                  <c:v>2.0339999999999989</c:v>
                </c:pt>
                <c:pt idx="613">
                  <c:v>1.9990000000000023</c:v>
                </c:pt>
                <c:pt idx="614">
                  <c:v>2.0150000000000006</c:v>
                </c:pt>
                <c:pt idx="615">
                  <c:v>1.9739999999999966</c:v>
                </c:pt>
                <c:pt idx="616">
                  <c:v>1.9919999999999973</c:v>
                </c:pt>
                <c:pt idx="617">
                  <c:v>1.953000000000003</c:v>
                </c:pt>
                <c:pt idx="618">
                  <c:v>1.980000000000004</c:v>
                </c:pt>
                <c:pt idx="619">
                  <c:v>1.9429999999999978</c:v>
                </c:pt>
                <c:pt idx="620">
                  <c:v>1.9519999999999982</c:v>
                </c:pt>
                <c:pt idx="621">
                  <c:v>1.9099999999999966</c:v>
                </c:pt>
                <c:pt idx="622">
                  <c:v>1.9329999999999998</c:v>
                </c:pt>
                <c:pt idx="623">
                  <c:v>1.8900000000000006</c:v>
                </c:pt>
                <c:pt idx="624">
                  <c:v>1.9050000000000011</c:v>
                </c:pt>
                <c:pt idx="625">
                  <c:v>1.8629999999999995</c:v>
                </c:pt>
                <c:pt idx="626">
                  <c:v>1.8729999999999976</c:v>
                </c:pt>
                <c:pt idx="627">
                  <c:v>1.8370000000000033</c:v>
                </c:pt>
                <c:pt idx="628">
                  <c:v>1.8430000000000035</c:v>
                </c:pt>
                <c:pt idx="629">
                  <c:v>1.8149999999999977</c:v>
                </c:pt>
                <c:pt idx="630">
                  <c:v>1.8239999999999981</c:v>
                </c:pt>
                <c:pt idx="631">
                  <c:v>1.7930000000000064</c:v>
                </c:pt>
                <c:pt idx="632">
                  <c:v>1.7980000000000018</c:v>
                </c:pt>
                <c:pt idx="633">
                  <c:v>1.7530000000000001</c:v>
                </c:pt>
                <c:pt idx="634">
                  <c:v>1.7600000000000051</c:v>
                </c:pt>
                <c:pt idx="635">
                  <c:v>1.7399999999999949</c:v>
                </c:pt>
                <c:pt idx="636">
                  <c:v>1.7399999999999949</c:v>
                </c:pt>
                <c:pt idx="637">
                  <c:v>1.7040000000000006</c:v>
                </c:pt>
                <c:pt idx="638">
                  <c:v>1.6829999999999998</c:v>
                </c:pt>
                <c:pt idx="639">
                  <c:v>1.6460000000000008</c:v>
                </c:pt>
                <c:pt idx="640">
                  <c:v>1.6239999999999952</c:v>
                </c:pt>
                <c:pt idx="641">
                  <c:v>1.6180000000000021</c:v>
                </c:pt>
                <c:pt idx="642">
                  <c:v>1.5930000000000035</c:v>
                </c:pt>
                <c:pt idx="643">
                  <c:v>1.5910000000000011</c:v>
                </c:pt>
                <c:pt idx="644">
                  <c:v>1.5489999999999995</c:v>
                </c:pt>
                <c:pt idx="645">
                  <c:v>1.5230000000000032</c:v>
                </c:pt>
                <c:pt idx="646">
                  <c:v>1.4860000000000042</c:v>
                </c:pt>
                <c:pt idx="647">
                  <c:v>1.4960000000000022</c:v>
                </c:pt>
                <c:pt idx="648">
                  <c:v>1.4609999999999985</c:v>
                </c:pt>
                <c:pt idx="649">
                  <c:v>1.4650000000000034</c:v>
                </c:pt>
                <c:pt idx="650">
                  <c:v>1.4269999999999996</c:v>
                </c:pt>
                <c:pt idx="651">
                  <c:v>1.4349999999999952</c:v>
                </c:pt>
                <c:pt idx="652">
                  <c:v>1.3969999999999985</c:v>
                </c:pt>
                <c:pt idx="653">
                  <c:v>1.3999999999999986</c:v>
                </c:pt>
                <c:pt idx="654">
                  <c:v>1.357999999999997</c:v>
                </c:pt>
                <c:pt idx="655">
                  <c:v>1.3889999999999958</c:v>
                </c:pt>
                <c:pt idx="656">
                  <c:v>1.3319999999999936</c:v>
                </c:pt>
                <c:pt idx="657">
                  <c:v>1.3549999999999969</c:v>
                </c:pt>
                <c:pt idx="658">
                  <c:v>1.3220000000000027</c:v>
                </c:pt>
                <c:pt idx="659">
                  <c:v>1.3470000000000013</c:v>
                </c:pt>
                <c:pt idx="660">
                  <c:v>1.2999999999999972</c:v>
                </c:pt>
                <c:pt idx="661">
                  <c:v>1.3270000000000053</c:v>
                </c:pt>
                <c:pt idx="662">
                  <c:v>1.3020000000000067</c:v>
                </c:pt>
                <c:pt idx="663">
                  <c:v>1.3260000000000005</c:v>
                </c:pt>
                <c:pt idx="664">
                  <c:v>1.3130000000000024</c:v>
                </c:pt>
                <c:pt idx="665">
                  <c:v>1.3239999999999981</c:v>
                </c:pt>
                <c:pt idx="666">
                  <c:v>1.2980000000000018</c:v>
                </c:pt>
                <c:pt idx="667">
                  <c:v>1.3250000000000028</c:v>
                </c:pt>
                <c:pt idx="668">
                  <c:v>1.3049999999999997</c:v>
                </c:pt>
                <c:pt idx="669">
                  <c:v>1.3129999999999953</c:v>
                </c:pt>
                <c:pt idx="670">
                  <c:v>1.3120000000000047</c:v>
                </c:pt>
                <c:pt idx="671">
                  <c:v>1.3349999999999937</c:v>
                </c:pt>
                <c:pt idx="672">
                  <c:v>1.3160000000000025</c:v>
                </c:pt>
                <c:pt idx="673">
                  <c:v>1.3299999999999983</c:v>
                </c:pt>
                <c:pt idx="674">
                  <c:v>1.3220000000000027</c:v>
                </c:pt>
                <c:pt idx="675">
                  <c:v>1.3320000000000007</c:v>
                </c:pt>
                <c:pt idx="676">
                  <c:v>1.3239999999999981</c:v>
                </c:pt>
                <c:pt idx="677">
                  <c:v>1.3329999999999984</c:v>
                </c:pt>
                <c:pt idx="678">
                  <c:v>1.3359999999999985</c:v>
                </c:pt>
                <c:pt idx="679">
                  <c:v>1.3290000000000006</c:v>
                </c:pt>
                <c:pt idx="680">
                  <c:v>1.3389999999999986</c:v>
                </c:pt>
                <c:pt idx="681">
                  <c:v>1.3299999999999983</c:v>
                </c:pt>
                <c:pt idx="682">
                  <c:v>1.3460000000000036</c:v>
                </c:pt>
                <c:pt idx="683">
                  <c:v>1.3290000000000006</c:v>
                </c:pt>
                <c:pt idx="684">
                  <c:v>1.357999999999997</c:v>
                </c:pt>
                <c:pt idx="685">
                  <c:v>1.328000000000003</c:v>
                </c:pt>
                <c:pt idx="686">
                  <c:v>1.3440000000000012</c:v>
                </c:pt>
                <c:pt idx="687">
                  <c:v>1.3100000000000023</c:v>
                </c:pt>
                <c:pt idx="688">
                  <c:v>1.3149999999999977</c:v>
                </c:pt>
                <c:pt idx="689">
                  <c:v>1.2689999999999984</c:v>
                </c:pt>
                <c:pt idx="690">
                  <c:v>1.2749999999999986</c:v>
                </c:pt>
                <c:pt idx="691">
                  <c:v>1.2479999999999976</c:v>
                </c:pt>
                <c:pt idx="692">
                  <c:v>1.2630000000000052</c:v>
                </c:pt>
                <c:pt idx="693">
                  <c:v>1.2280000000000015</c:v>
                </c:pt>
                <c:pt idx="694">
                  <c:v>1.2530000000000001</c:v>
                </c:pt>
                <c:pt idx="695">
                  <c:v>1.2150000000000034</c:v>
                </c:pt>
                <c:pt idx="696">
                  <c:v>1.2250000000000014</c:v>
                </c:pt>
                <c:pt idx="697">
                  <c:v>1.1769999999999996</c:v>
                </c:pt>
                <c:pt idx="698">
                  <c:v>1.1769999999999996</c:v>
                </c:pt>
                <c:pt idx="699">
                  <c:v>1.1330000000000027</c:v>
                </c:pt>
                <c:pt idx="700">
                  <c:v>1.1450000000000031</c:v>
                </c:pt>
                <c:pt idx="701">
                  <c:v>1.1049999999999969</c:v>
                </c:pt>
                <c:pt idx="702">
                  <c:v>1.1069999999999993</c:v>
                </c:pt>
                <c:pt idx="703">
                  <c:v>1.0619999999999976</c:v>
                </c:pt>
                <c:pt idx="704">
                  <c:v>1.0889999999999986</c:v>
                </c:pt>
                <c:pt idx="705">
                  <c:v>1.0619999999999976</c:v>
                </c:pt>
                <c:pt idx="706">
                  <c:v>1.0890000000000057</c:v>
                </c:pt>
                <c:pt idx="707">
                  <c:v>1.0859999999999985</c:v>
                </c:pt>
                <c:pt idx="708">
                  <c:v>1.1140000000000043</c:v>
                </c:pt>
                <c:pt idx="709">
                  <c:v>1.1370000000000005</c:v>
                </c:pt>
                <c:pt idx="710">
                  <c:v>1.1640000000000015</c:v>
                </c:pt>
                <c:pt idx="711">
                  <c:v>1.1839999999999975</c:v>
                </c:pt>
                <c:pt idx="712">
                  <c:v>1.2079999999999984</c:v>
                </c:pt>
                <c:pt idx="713">
                  <c:v>1.2379999999999995</c:v>
                </c:pt>
                <c:pt idx="714">
                  <c:v>1.2540000000000049</c:v>
                </c:pt>
                <c:pt idx="715">
                  <c:v>1.2710000000000008</c:v>
                </c:pt>
                <c:pt idx="716">
                  <c:v>1.2719999999999985</c:v>
                </c:pt>
                <c:pt idx="717">
                  <c:v>1.3140000000000001</c:v>
                </c:pt>
                <c:pt idx="718">
                  <c:v>1.3239999999999981</c:v>
                </c:pt>
                <c:pt idx="719">
                  <c:v>1.3279999999999959</c:v>
                </c:pt>
                <c:pt idx="720">
                  <c:v>1.3109999999999999</c:v>
                </c:pt>
                <c:pt idx="721">
                  <c:v>1.3219999999999956</c:v>
                </c:pt>
                <c:pt idx="722">
                  <c:v>1.2890000000000015</c:v>
                </c:pt>
                <c:pt idx="723">
                  <c:v>1.3059999999999974</c:v>
                </c:pt>
                <c:pt idx="724">
                  <c:v>1.2779999999999987</c:v>
                </c:pt>
                <c:pt idx="725">
                  <c:v>1.3019999999999996</c:v>
                </c:pt>
                <c:pt idx="726">
                  <c:v>1.2469999999999999</c:v>
                </c:pt>
                <c:pt idx="727">
                  <c:v>1.2530000000000001</c:v>
                </c:pt>
                <c:pt idx="728">
                  <c:v>1.2370000000000019</c:v>
                </c:pt>
                <c:pt idx="729">
                  <c:v>1.2689999999999984</c:v>
                </c:pt>
                <c:pt idx="730">
                  <c:v>1.2459999999999951</c:v>
                </c:pt>
                <c:pt idx="731">
                  <c:v>1.2700000000000031</c:v>
                </c:pt>
                <c:pt idx="732">
                  <c:v>1.2340000000000018</c:v>
                </c:pt>
                <c:pt idx="733">
                  <c:v>1.2609999999999957</c:v>
                </c:pt>
                <c:pt idx="734">
                  <c:v>1.2309999999999945</c:v>
                </c:pt>
                <c:pt idx="735">
                  <c:v>1.2550000000000026</c:v>
                </c:pt>
                <c:pt idx="736">
                  <c:v>1.222999999999999</c:v>
                </c:pt>
                <c:pt idx="737">
                  <c:v>1.2460000000000022</c:v>
                </c:pt>
                <c:pt idx="738">
                  <c:v>1.2340000000000018</c:v>
                </c:pt>
                <c:pt idx="739">
                  <c:v>1.2620000000000005</c:v>
                </c:pt>
                <c:pt idx="740">
                  <c:v>1.2469999999999999</c:v>
                </c:pt>
                <c:pt idx="741">
                  <c:v>1.2829999999999941</c:v>
                </c:pt>
                <c:pt idx="742">
                  <c:v>1.2819999999999965</c:v>
                </c:pt>
                <c:pt idx="743">
                  <c:v>1.3070000000000022</c:v>
                </c:pt>
                <c:pt idx="744">
                  <c:v>1.3059999999999974</c:v>
                </c:pt>
                <c:pt idx="745">
                  <c:v>1.3089999999999975</c:v>
                </c:pt>
                <c:pt idx="746">
                  <c:v>1.3140000000000001</c:v>
                </c:pt>
                <c:pt idx="747">
                  <c:v>1.3449999999999989</c:v>
                </c:pt>
                <c:pt idx="748">
                  <c:v>1.3710000000000022</c:v>
                </c:pt>
                <c:pt idx="749">
                  <c:v>1.3859999999999957</c:v>
                </c:pt>
                <c:pt idx="750">
                  <c:v>1.4159999999999968</c:v>
                </c:pt>
                <c:pt idx="751">
                  <c:v>1.4239999999999995</c:v>
                </c:pt>
                <c:pt idx="752">
                  <c:v>1.4610000000000056</c:v>
                </c:pt>
                <c:pt idx="753">
                  <c:v>1.4620000000000033</c:v>
                </c:pt>
                <c:pt idx="754">
                  <c:v>1.4879999999999995</c:v>
                </c:pt>
                <c:pt idx="755">
                  <c:v>1.480000000000004</c:v>
                </c:pt>
                <c:pt idx="756">
                  <c:v>1.5069999999999979</c:v>
                </c:pt>
                <c:pt idx="757">
                  <c:v>1.5219999999999985</c:v>
                </c:pt>
                <c:pt idx="758">
                  <c:v>1.5379999999999967</c:v>
                </c:pt>
                <c:pt idx="759">
                  <c:v>1.5300000000000011</c:v>
                </c:pt>
                <c:pt idx="760">
                  <c:v>1.5569999999999951</c:v>
                </c:pt>
                <c:pt idx="761">
                  <c:v>1.5360000000000014</c:v>
                </c:pt>
                <c:pt idx="762">
                  <c:v>1.5839999999999961</c:v>
                </c:pt>
                <c:pt idx="763">
                  <c:v>1.5690000000000026</c:v>
                </c:pt>
                <c:pt idx="764">
                  <c:v>1.5900000000000034</c:v>
                </c:pt>
                <c:pt idx="765">
                  <c:v>1.5630000000000024</c:v>
                </c:pt>
                <c:pt idx="766">
                  <c:v>1.5820000000000007</c:v>
                </c:pt>
                <c:pt idx="767">
                  <c:v>1.5619999999999976</c:v>
                </c:pt>
                <c:pt idx="768">
                  <c:v>1.6029999999999944</c:v>
                </c:pt>
                <c:pt idx="769">
                  <c:v>1.5739999999999981</c:v>
                </c:pt>
                <c:pt idx="770">
                  <c:v>1.6090000000000018</c:v>
                </c:pt>
                <c:pt idx="771">
                  <c:v>1.5900000000000034</c:v>
                </c:pt>
                <c:pt idx="772">
                  <c:v>1.6289999999999978</c:v>
                </c:pt>
                <c:pt idx="773">
                  <c:v>1.6120000000000019</c:v>
                </c:pt>
                <c:pt idx="774">
                  <c:v>1.6409999999999982</c:v>
                </c:pt>
                <c:pt idx="775">
                  <c:v>1.6199999999999974</c:v>
                </c:pt>
                <c:pt idx="776">
                  <c:v>1.644999999999996</c:v>
                </c:pt>
                <c:pt idx="777">
                  <c:v>1.6189999999999998</c:v>
                </c:pt>
                <c:pt idx="778">
                  <c:v>1.6410000000000053</c:v>
                </c:pt>
                <c:pt idx="779">
                  <c:v>1.617999999999995</c:v>
                </c:pt>
                <c:pt idx="780">
                  <c:v>1.6390000000000029</c:v>
                </c:pt>
                <c:pt idx="781">
                  <c:v>1.6139999999999972</c:v>
                </c:pt>
                <c:pt idx="782">
                  <c:v>1.6210000000000022</c:v>
                </c:pt>
                <c:pt idx="783">
                  <c:v>1.597999999999999</c:v>
                </c:pt>
                <c:pt idx="784">
                  <c:v>1.5920000000000059</c:v>
                </c:pt>
                <c:pt idx="785">
                  <c:v>1.5749999999999957</c:v>
                </c:pt>
                <c:pt idx="786">
                  <c:v>1.5530000000000044</c:v>
                </c:pt>
                <c:pt idx="787">
                  <c:v>1.5439999999999969</c:v>
                </c:pt>
                <c:pt idx="788">
                  <c:v>1.4979999999999976</c:v>
                </c:pt>
                <c:pt idx="789">
                  <c:v>1.4819999999999993</c:v>
                </c:pt>
                <c:pt idx="790">
                  <c:v>1.4579999999999984</c:v>
                </c:pt>
                <c:pt idx="791">
                  <c:v>1.4500000000000028</c:v>
                </c:pt>
                <c:pt idx="792">
                  <c:v>1.4160000000000039</c:v>
                </c:pt>
                <c:pt idx="793">
                  <c:v>1.3969999999999985</c:v>
                </c:pt>
                <c:pt idx="794">
                  <c:v>1.3500000000000014</c:v>
                </c:pt>
                <c:pt idx="795">
                  <c:v>1.3569999999999993</c:v>
                </c:pt>
                <c:pt idx="796">
                  <c:v>1.3079999999999998</c:v>
                </c:pt>
                <c:pt idx="797">
                  <c:v>1.3019999999999996</c:v>
                </c:pt>
                <c:pt idx="798">
                  <c:v>1.2530000000000001</c:v>
                </c:pt>
                <c:pt idx="799">
                  <c:v>1.2560000000000002</c:v>
                </c:pt>
                <c:pt idx="800">
                  <c:v>1.1950000000000003</c:v>
                </c:pt>
                <c:pt idx="801">
                  <c:v>1.2079999999999984</c:v>
                </c:pt>
                <c:pt idx="802">
                  <c:v>1.1709999999999994</c:v>
                </c:pt>
                <c:pt idx="803">
                  <c:v>1.1779999999999973</c:v>
                </c:pt>
                <c:pt idx="804">
                  <c:v>1.1360000000000028</c:v>
                </c:pt>
                <c:pt idx="805">
                  <c:v>1.1570000000000036</c:v>
                </c:pt>
                <c:pt idx="806">
                  <c:v>1.1109999999999971</c:v>
                </c:pt>
                <c:pt idx="807">
                  <c:v>1.1409999999999982</c:v>
                </c:pt>
                <c:pt idx="808">
                  <c:v>1.1119999999999948</c:v>
                </c:pt>
                <c:pt idx="809">
                  <c:v>1.1340000000000003</c:v>
                </c:pt>
                <c:pt idx="810">
                  <c:v>1.0989999999999966</c:v>
                </c:pt>
                <c:pt idx="811">
                  <c:v>1.1139999999999972</c:v>
                </c:pt>
                <c:pt idx="812">
                  <c:v>1.0919999999999987</c:v>
                </c:pt>
                <c:pt idx="813">
                  <c:v>1.1090000000000018</c:v>
                </c:pt>
                <c:pt idx="814">
                  <c:v>1.0779999999999959</c:v>
                </c:pt>
                <c:pt idx="815">
                  <c:v>1.1009999999999991</c:v>
                </c:pt>
                <c:pt idx="816">
                  <c:v>1.0859999999999985</c:v>
                </c:pt>
                <c:pt idx="817">
                  <c:v>1.0970000000000013</c:v>
                </c:pt>
                <c:pt idx="818">
                  <c:v>1.0960000000000036</c:v>
                </c:pt>
                <c:pt idx="819">
                  <c:v>1.0910000000000011</c:v>
                </c:pt>
                <c:pt idx="820">
                  <c:v>1.0750000000000028</c:v>
                </c:pt>
                <c:pt idx="821">
                  <c:v>1.0720000000000027</c:v>
                </c:pt>
                <c:pt idx="822">
                  <c:v>1.0600000000000023</c:v>
                </c:pt>
                <c:pt idx="823">
                  <c:v>1.044000000000004</c:v>
                </c:pt>
                <c:pt idx="824">
                  <c:v>1.044000000000004</c:v>
                </c:pt>
                <c:pt idx="825">
                  <c:v>1.019999999999996</c:v>
                </c:pt>
                <c:pt idx="826">
                  <c:v>1.0249999999999986</c:v>
                </c:pt>
                <c:pt idx="827">
                  <c:v>0.99499999999999744</c:v>
                </c:pt>
                <c:pt idx="828">
                  <c:v>0.992999999999995</c:v>
                </c:pt>
                <c:pt idx="829">
                  <c:v>0.97999999999999687</c:v>
                </c:pt>
                <c:pt idx="830">
                  <c:v>0.96499999999999631</c:v>
                </c:pt>
                <c:pt idx="831">
                  <c:v>0.93999999999999773</c:v>
                </c:pt>
                <c:pt idx="832">
                  <c:v>0.93800000000000239</c:v>
                </c:pt>
                <c:pt idx="833">
                  <c:v>0.90800000000000125</c:v>
                </c:pt>
                <c:pt idx="834">
                  <c:v>0.91700000000000159</c:v>
                </c:pt>
                <c:pt idx="835">
                  <c:v>0.88100000000000023</c:v>
                </c:pt>
                <c:pt idx="836">
                  <c:v>0.89499999999999602</c:v>
                </c:pt>
                <c:pt idx="837">
                  <c:v>0.87099999999999511</c:v>
                </c:pt>
                <c:pt idx="838">
                  <c:v>0.88899999999999579</c:v>
                </c:pt>
                <c:pt idx="839">
                  <c:v>0.8680000000000021</c:v>
                </c:pt>
                <c:pt idx="840">
                  <c:v>0.88599999999999568</c:v>
                </c:pt>
                <c:pt idx="841">
                  <c:v>0.85799999999999699</c:v>
                </c:pt>
                <c:pt idx="842">
                  <c:v>0.8819999999999979</c:v>
                </c:pt>
                <c:pt idx="843">
                  <c:v>0.8539999999999992</c:v>
                </c:pt>
                <c:pt idx="844">
                  <c:v>0.87800000000000011</c:v>
                </c:pt>
                <c:pt idx="845">
                  <c:v>0.85199999999999676</c:v>
                </c:pt>
                <c:pt idx="846">
                  <c:v>0.87599999999999767</c:v>
                </c:pt>
                <c:pt idx="847">
                  <c:v>0.85099999999999909</c:v>
                </c:pt>
                <c:pt idx="848">
                  <c:v>0.88499999999999801</c:v>
                </c:pt>
                <c:pt idx="849">
                  <c:v>0.85600000000000165</c:v>
                </c:pt>
                <c:pt idx="850">
                  <c:v>0.88599999999999568</c:v>
                </c:pt>
                <c:pt idx="851">
                  <c:v>0.85199999999999676</c:v>
                </c:pt>
                <c:pt idx="852">
                  <c:v>0.88600000000000279</c:v>
                </c:pt>
                <c:pt idx="853">
                  <c:v>0.86299999999999955</c:v>
                </c:pt>
                <c:pt idx="854">
                  <c:v>0.88600000000000279</c:v>
                </c:pt>
                <c:pt idx="855">
                  <c:v>0.86200000000000188</c:v>
                </c:pt>
                <c:pt idx="856">
                  <c:v>0.88499999999999801</c:v>
                </c:pt>
                <c:pt idx="857">
                  <c:v>0.86899999999999977</c:v>
                </c:pt>
                <c:pt idx="858">
                  <c:v>0.88300000000000267</c:v>
                </c:pt>
                <c:pt idx="859">
                  <c:v>0.86500000000000199</c:v>
                </c:pt>
                <c:pt idx="860">
                  <c:v>0.87000000000000455</c:v>
                </c:pt>
                <c:pt idx="861">
                  <c:v>0.85300000000000153</c:v>
                </c:pt>
                <c:pt idx="862">
                  <c:v>0.85999999999999943</c:v>
                </c:pt>
                <c:pt idx="863">
                  <c:v>0.84700000000000131</c:v>
                </c:pt>
                <c:pt idx="864">
                  <c:v>0.84499999999999886</c:v>
                </c:pt>
                <c:pt idx="865">
                  <c:v>0.83400000000000318</c:v>
                </c:pt>
                <c:pt idx="866">
                  <c:v>0.83299999999999841</c:v>
                </c:pt>
                <c:pt idx="867">
                  <c:v>0.83800000000000097</c:v>
                </c:pt>
                <c:pt idx="868">
                  <c:v>0.81700000000000017</c:v>
                </c:pt>
                <c:pt idx="869">
                  <c:v>0.82200000000000273</c:v>
                </c:pt>
                <c:pt idx="870">
                  <c:v>0.80699999999999505</c:v>
                </c:pt>
                <c:pt idx="871">
                  <c:v>0.8230000000000004</c:v>
                </c:pt>
                <c:pt idx="872">
                  <c:v>0.82099999999999795</c:v>
                </c:pt>
                <c:pt idx="873">
                  <c:v>0.83899999999999864</c:v>
                </c:pt>
                <c:pt idx="874">
                  <c:v>0.82199999999999562</c:v>
                </c:pt>
                <c:pt idx="875">
                  <c:v>0.83800000000000097</c:v>
                </c:pt>
                <c:pt idx="876">
                  <c:v>0.81099999999999994</c:v>
                </c:pt>
                <c:pt idx="877">
                  <c:v>0.83399999999999608</c:v>
                </c:pt>
                <c:pt idx="878">
                  <c:v>0.80700000000000216</c:v>
                </c:pt>
                <c:pt idx="879">
                  <c:v>0.82699999999999818</c:v>
                </c:pt>
                <c:pt idx="880">
                  <c:v>0.79699999999999704</c:v>
                </c:pt>
                <c:pt idx="881">
                  <c:v>0.82000000000000028</c:v>
                </c:pt>
                <c:pt idx="882">
                  <c:v>0.79699999999999704</c:v>
                </c:pt>
                <c:pt idx="883">
                  <c:v>0.82500000000000284</c:v>
                </c:pt>
                <c:pt idx="884">
                  <c:v>0.79300000000000637</c:v>
                </c:pt>
                <c:pt idx="885">
                  <c:v>0.82199999999999562</c:v>
                </c:pt>
                <c:pt idx="886">
                  <c:v>0.79500000000000171</c:v>
                </c:pt>
                <c:pt idx="887">
                  <c:v>0.81799999999999784</c:v>
                </c:pt>
                <c:pt idx="888">
                  <c:v>0.78800000000000381</c:v>
                </c:pt>
                <c:pt idx="889">
                  <c:v>0.81099999999999994</c:v>
                </c:pt>
                <c:pt idx="890">
                  <c:v>0.76900000000000546</c:v>
                </c:pt>
                <c:pt idx="891">
                  <c:v>0.79800000000000182</c:v>
                </c:pt>
                <c:pt idx="892">
                  <c:v>0.76500000000000057</c:v>
                </c:pt>
                <c:pt idx="893">
                  <c:v>0.78800000000000381</c:v>
                </c:pt>
                <c:pt idx="894">
                  <c:v>0.7710000000000008</c:v>
                </c:pt>
                <c:pt idx="895">
                  <c:v>0.78900000000000148</c:v>
                </c:pt>
                <c:pt idx="896">
                  <c:v>0.78099999999999881</c:v>
                </c:pt>
                <c:pt idx="897">
                  <c:v>0.81099999999999994</c:v>
                </c:pt>
                <c:pt idx="898">
                  <c:v>0.8230000000000004</c:v>
                </c:pt>
                <c:pt idx="899">
                  <c:v>0.85800000000000409</c:v>
                </c:pt>
                <c:pt idx="900">
                  <c:v>0.88800000000000523</c:v>
                </c:pt>
                <c:pt idx="901">
                  <c:v>0.96300000000000097</c:v>
                </c:pt>
                <c:pt idx="902">
                  <c:v>1.0249999999999986</c:v>
                </c:pt>
                <c:pt idx="903">
                  <c:v>1.1529999999999987</c:v>
                </c:pt>
                <c:pt idx="904">
                  <c:v>1.2890000000000015</c:v>
                </c:pt>
                <c:pt idx="905">
                  <c:v>1.4739999999999966</c:v>
                </c:pt>
                <c:pt idx="906">
                  <c:v>1.6509999999999962</c:v>
                </c:pt>
                <c:pt idx="907">
                  <c:v>1.7939999999999969</c:v>
                </c:pt>
                <c:pt idx="908">
                  <c:v>1.919000000000004</c:v>
                </c:pt>
                <c:pt idx="909">
                  <c:v>1.8870000000000005</c:v>
                </c:pt>
                <c:pt idx="910">
                  <c:v>1.8049999999999997</c:v>
                </c:pt>
                <c:pt idx="911">
                  <c:v>1.6189999999999998</c:v>
                </c:pt>
                <c:pt idx="912">
                  <c:v>1.4069999999999965</c:v>
                </c:pt>
                <c:pt idx="913">
                  <c:v>1.240000000000002</c:v>
                </c:pt>
                <c:pt idx="914">
                  <c:v>1.0869999999999962</c:v>
                </c:pt>
                <c:pt idx="915">
                  <c:v>1.0360000000000014</c:v>
                </c:pt>
                <c:pt idx="916">
                  <c:v>0.95100000000000051</c:v>
                </c:pt>
                <c:pt idx="917">
                  <c:v>0.95199999999999818</c:v>
                </c:pt>
                <c:pt idx="918">
                  <c:v>0.90700000000000358</c:v>
                </c:pt>
                <c:pt idx="919">
                  <c:v>0.91799999999999926</c:v>
                </c:pt>
                <c:pt idx="920">
                  <c:v>0.90599999999999881</c:v>
                </c:pt>
                <c:pt idx="921">
                  <c:v>0.93900000000000006</c:v>
                </c:pt>
                <c:pt idx="922">
                  <c:v>0.93999999999999773</c:v>
                </c:pt>
                <c:pt idx="923">
                  <c:v>0.96499999999999631</c:v>
                </c:pt>
                <c:pt idx="924">
                  <c:v>0.99499999999999744</c:v>
                </c:pt>
                <c:pt idx="925">
                  <c:v>1.0200000000000031</c:v>
                </c:pt>
                <c:pt idx="926">
                  <c:v>1.1059999999999945</c:v>
                </c:pt>
                <c:pt idx="927">
                  <c:v>1.134999999999998</c:v>
                </c:pt>
                <c:pt idx="928">
                  <c:v>1.1870000000000047</c:v>
                </c:pt>
                <c:pt idx="929">
                  <c:v>1.2199999999999989</c:v>
                </c:pt>
                <c:pt idx="930">
                  <c:v>1.195999999999998</c:v>
                </c:pt>
                <c:pt idx="931">
                  <c:v>1.2539999999999978</c:v>
                </c:pt>
                <c:pt idx="932">
                  <c:v>1.2390000000000043</c:v>
                </c:pt>
                <c:pt idx="933">
                  <c:v>1.2970000000000041</c:v>
                </c:pt>
                <c:pt idx="934">
                  <c:v>1.3509999999999991</c:v>
                </c:pt>
                <c:pt idx="935">
                  <c:v>1.4149999999999991</c:v>
                </c:pt>
                <c:pt idx="936">
                  <c:v>1.5419999999999945</c:v>
                </c:pt>
                <c:pt idx="937">
                  <c:v>1.5990000000000038</c:v>
                </c:pt>
                <c:pt idx="938">
                  <c:v>1.6890000000000001</c:v>
                </c:pt>
                <c:pt idx="939">
                  <c:v>1.7370000000000019</c:v>
                </c:pt>
                <c:pt idx="940">
                  <c:v>1.7939999999999969</c:v>
                </c:pt>
                <c:pt idx="941">
                  <c:v>1.8219999999999956</c:v>
                </c:pt>
                <c:pt idx="942">
                  <c:v>1.7970000000000041</c:v>
                </c:pt>
                <c:pt idx="943">
                  <c:v>1.857999999999997</c:v>
                </c:pt>
                <c:pt idx="944">
                  <c:v>1.8689999999999998</c:v>
                </c:pt>
                <c:pt idx="945">
                  <c:v>2.0139999999999958</c:v>
                </c:pt>
                <c:pt idx="946">
                  <c:v>1.9969999999999999</c:v>
                </c:pt>
                <c:pt idx="947">
                  <c:v>2.0510000000000019</c:v>
                </c:pt>
                <c:pt idx="948">
                  <c:v>2.0670000000000002</c:v>
                </c:pt>
                <c:pt idx="949">
                  <c:v>2.0110000000000028</c:v>
                </c:pt>
                <c:pt idx="950">
                  <c:v>2.0160000000000053</c:v>
                </c:pt>
                <c:pt idx="951">
                  <c:v>2.027000000000001</c:v>
                </c:pt>
                <c:pt idx="952">
                  <c:v>2.1069999999999993</c:v>
                </c:pt>
                <c:pt idx="953">
                  <c:v>2.0860000000000056</c:v>
                </c:pt>
                <c:pt idx="954">
                  <c:v>2.1539999999999964</c:v>
                </c:pt>
                <c:pt idx="955">
                  <c:v>2.1329999999999956</c:v>
                </c:pt>
                <c:pt idx="956">
                  <c:v>2.1159999999999997</c:v>
                </c:pt>
                <c:pt idx="957">
                  <c:v>2.1099999999999994</c:v>
                </c:pt>
                <c:pt idx="958">
                  <c:v>2.0150000000000006</c:v>
                </c:pt>
                <c:pt idx="959">
                  <c:v>2.0120000000000005</c:v>
                </c:pt>
                <c:pt idx="960">
                  <c:v>1.9669999999999987</c:v>
                </c:pt>
                <c:pt idx="961">
                  <c:v>2.009999999999998</c:v>
                </c:pt>
                <c:pt idx="962">
                  <c:v>2.0769999999999982</c:v>
                </c:pt>
                <c:pt idx="963">
                  <c:v>2.0499999999999972</c:v>
                </c:pt>
                <c:pt idx="964">
                  <c:v>2.080999999999996</c:v>
                </c:pt>
                <c:pt idx="965">
                  <c:v>2.0989999999999966</c:v>
                </c:pt>
                <c:pt idx="966">
                  <c:v>2.0150000000000006</c:v>
                </c:pt>
                <c:pt idx="967">
                  <c:v>2.044000000000004</c:v>
                </c:pt>
                <c:pt idx="968">
                  <c:v>2.1210000000000022</c:v>
                </c:pt>
                <c:pt idx="969">
                  <c:v>2.1950000000000003</c:v>
                </c:pt>
                <c:pt idx="970">
                  <c:v>2.1760000000000019</c:v>
                </c:pt>
                <c:pt idx="971">
                  <c:v>2.269999999999996</c:v>
                </c:pt>
                <c:pt idx="972">
                  <c:v>2.3160000000000025</c:v>
                </c:pt>
                <c:pt idx="973">
                  <c:v>2.4310000000000045</c:v>
                </c:pt>
                <c:pt idx="974">
                  <c:v>2.3780000000000001</c:v>
                </c:pt>
                <c:pt idx="975">
                  <c:v>2.5409999999999968</c:v>
                </c:pt>
                <c:pt idx="976">
                  <c:v>2.4979999999999976</c:v>
                </c:pt>
                <c:pt idx="977">
                  <c:v>2.6000000000000014</c:v>
                </c:pt>
                <c:pt idx="978">
                  <c:v>2.7270000000000039</c:v>
                </c:pt>
                <c:pt idx="979">
                  <c:v>2.6689999999999969</c:v>
                </c:pt>
                <c:pt idx="980">
                  <c:v>2.597999999999999</c:v>
                </c:pt>
                <c:pt idx="981">
                  <c:v>2.5289999999999964</c:v>
                </c:pt>
                <c:pt idx="982">
                  <c:v>2.6500000000000057</c:v>
                </c:pt>
                <c:pt idx="983">
                  <c:v>2.6809999999999974</c:v>
                </c:pt>
                <c:pt idx="984">
                  <c:v>2.6159999999999997</c:v>
                </c:pt>
                <c:pt idx="985">
                  <c:v>2.777000000000001</c:v>
                </c:pt>
                <c:pt idx="986">
                  <c:v>2.5640000000000001</c:v>
                </c:pt>
                <c:pt idx="987">
                  <c:v>2.4410000000000025</c:v>
                </c:pt>
                <c:pt idx="988">
                  <c:v>2.6080000000000041</c:v>
                </c:pt>
                <c:pt idx="989">
                  <c:v>2.3159999999999954</c:v>
                </c:pt>
                <c:pt idx="990">
                  <c:v>2.4010000000000034</c:v>
                </c:pt>
                <c:pt idx="991">
                  <c:v>2.4990000000000023</c:v>
                </c:pt>
                <c:pt idx="992">
                  <c:v>2.2299999999999969</c:v>
                </c:pt>
                <c:pt idx="993">
                  <c:v>2.1300000000000026</c:v>
                </c:pt>
                <c:pt idx="994">
                  <c:v>2.4690000000000012</c:v>
                </c:pt>
                <c:pt idx="995">
                  <c:v>2.240000000000002</c:v>
                </c:pt>
                <c:pt idx="996">
                  <c:v>2.4089999999999989</c:v>
                </c:pt>
                <c:pt idx="997">
                  <c:v>2.2539999999999978</c:v>
                </c:pt>
                <c:pt idx="998">
                  <c:v>2.5009999999999977</c:v>
                </c:pt>
                <c:pt idx="999">
                  <c:v>2.1460000000000008</c:v>
                </c:pt>
              </c:numCache>
            </c:numRef>
          </c:yVal>
          <c:smooth val="0"/>
        </c:ser>
        <c:ser>
          <c:idx val="7"/>
          <c:order val="6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</c:numCache>
            </c:numRef>
          </c:xVal>
          <c:yVal>
            <c:numRef>
              <c:f>Sheet1!$U$5:$U$1005</c:f>
              <c:numCache>
                <c:formatCode>General</c:formatCode>
                <c:ptCount val="1001"/>
                <c:pt idx="0">
                  <c:v>1.8290000000000006</c:v>
                </c:pt>
                <c:pt idx="1">
                  <c:v>1.9320000000000022</c:v>
                </c:pt>
                <c:pt idx="2">
                  <c:v>1.9390000000000001</c:v>
                </c:pt>
                <c:pt idx="3">
                  <c:v>1.6799999999999997</c:v>
                </c:pt>
                <c:pt idx="4">
                  <c:v>1.9110000000000014</c:v>
                </c:pt>
                <c:pt idx="5">
                  <c:v>1.5260000000000034</c:v>
                </c:pt>
                <c:pt idx="6">
                  <c:v>1.7150000000000034</c:v>
                </c:pt>
                <c:pt idx="7">
                  <c:v>1.2340000000000018</c:v>
                </c:pt>
                <c:pt idx="8">
                  <c:v>1.2449999999999974</c:v>
                </c:pt>
                <c:pt idx="9">
                  <c:v>0.93099999999999739</c:v>
                </c:pt>
                <c:pt idx="10">
                  <c:v>0.43500000000000227</c:v>
                </c:pt>
                <c:pt idx="11">
                  <c:v>0.54599999999999937</c:v>
                </c:pt>
                <c:pt idx="12">
                  <c:v>0.6390000000000029</c:v>
                </c:pt>
                <c:pt idx="13">
                  <c:v>0.82099999999999795</c:v>
                </c:pt>
                <c:pt idx="14">
                  <c:v>1.1490000000000009</c:v>
                </c:pt>
                <c:pt idx="15">
                  <c:v>1.5489999999999995</c:v>
                </c:pt>
                <c:pt idx="16">
                  <c:v>1.9550000000000054</c:v>
                </c:pt>
                <c:pt idx="17">
                  <c:v>2.480000000000004</c:v>
                </c:pt>
                <c:pt idx="18">
                  <c:v>3.1469999999999985</c:v>
                </c:pt>
                <c:pt idx="19">
                  <c:v>3.3150000000000048</c:v>
                </c:pt>
                <c:pt idx="20">
                  <c:v>3.7360000000000042</c:v>
                </c:pt>
                <c:pt idx="21">
                  <c:v>4.125</c:v>
                </c:pt>
                <c:pt idx="22">
                  <c:v>4.2970000000000041</c:v>
                </c:pt>
                <c:pt idx="23">
                  <c:v>4.4519999999999982</c:v>
                </c:pt>
                <c:pt idx="24">
                  <c:v>4.820999999999998</c:v>
                </c:pt>
                <c:pt idx="25">
                  <c:v>4.7879999999999967</c:v>
                </c:pt>
                <c:pt idx="26">
                  <c:v>5.0630000000000024</c:v>
                </c:pt>
                <c:pt idx="27">
                  <c:v>4.9349999999999952</c:v>
                </c:pt>
                <c:pt idx="28">
                  <c:v>5.2190000000000012</c:v>
                </c:pt>
                <c:pt idx="29">
                  <c:v>5.25</c:v>
                </c:pt>
                <c:pt idx="30">
                  <c:v>5.1650000000000063</c:v>
                </c:pt>
                <c:pt idx="31">
                  <c:v>5.2520000000000024</c:v>
                </c:pt>
                <c:pt idx="32">
                  <c:v>5.1609999999999943</c:v>
                </c:pt>
                <c:pt idx="33">
                  <c:v>5.3299999999999983</c:v>
                </c:pt>
                <c:pt idx="34">
                  <c:v>5.2360000000000042</c:v>
                </c:pt>
                <c:pt idx="35">
                  <c:v>5.3030000000000044</c:v>
                </c:pt>
                <c:pt idx="36">
                  <c:v>5.3140000000000001</c:v>
                </c:pt>
                <c:pt idx="37">
                  <c:v>5.25</c:v>
                </c:pt>
                <c:pt idx="38">
                  <c:v>5.3680000000000021</c:v>
                </c:pt>
                <c:pt idx="39">
                  <c:v>5.2490000000000023</c:v>
                </c:pt>
                <c:pt idx="40">
                  <c:v>5.3400000000000034</c:v>
                </c:pt>
                <c:pt idx="41">
                  <c:v>5.3299999999999983</c:v>
                </c:pt>
                <c:pt idx="42">
                  <c:v>5.1920000000000002</c:v>
                </c:pt>
                <c:pt idx="43">
                  <c:v>5.3620000000000019</c:v>
                </c:pt>
                <c:pt idx="44">
                  <c:v>5.142000000000003</c:v>
                </c:pt>
                <c:pt idx="45">
                  <c:v>5.1980000000000004</c:v>
                </c:pt>
                <c:pt idx="46">
                  <c:v>5.1169999999999973</c:v>
                </c:pt>
                <c:pt idx="47">
                  <c:v>5.0300000000000011</c:v>
                </c:pt>
                <c:pt idx="48">
                  <c:v>5.0459999999999994</c:v>
                </c:pt>
                <c:pt idx="49">
                  <c:v>4.8799999999999955</c:v>
                </c:pt>
                <c:pt idx="50">
                  <c:v>4.9579999999999984</c:v>
                </c:pt>
                <c:pt idx="51">
                  <c:v>4.8250000000000028</c:v>
                </c:pt>
                <c:pt idx="52">
                  <c:v>4.7369999999999948</c:v>
                </c:pt>
                <c:pt idx="53">
                  <c:v>4.8419999999999987</c:v>
                </c:pt>
                <c:pt idx="54">
                  <c:v>4.6629999999999967</c:v>
                </c:pt>
                <c:pt idx="55">
                  <c:v>4.757000000000005</c:v>
                </c:pt>
                <c:pt idx="56">
                  <c:v>4.6260000000000048</c:v>
                </c:pt>
                <c:pt idx="57">
                  <c:v>4.6060000000000016</c:v>
                </c:pt>
                <c:pt idx="58">
                  <c:v>4.661999999999999</c:v>
                </c:pt>
                <c:pt idx="59">
                  <c:v>4.5069999999999979</c:v>
                </c:pt>
                <c:pt idx="60">
                  <c:v>4.6480000000000032</c:v>
                </c:pt>
                <c:pt idx="61">
                  <c:v>4.4769999999999968</c:v>
                </c:pt>
                <c:pt idx="62">
                  <c:v>4.4739999999999966</c:v>
                </c:pt>
                <c:pt idx="63">
                  <c:v>4.4930000000000021</c:v>
                </c:pt>
                <c:pt idx="64">
                  <c:v>4.3490000000000038</c:v>
                </c:pt>
                <c:pt idx="65">
                  <c:v>4.4620000000000033</c:v>
                </c:pt>
                <c:pt idx="66">
                  <c:v>4.3119999999999976</c:v>
                </c:pt>
                <c:pt idx="67">
                  <c:v>4.3759999999999977</c:v>
                </c:pt>
                <c:pt idx="68">
                  <c:v>4.3520000000000039</c:v>
                </c:pt>
                <c:pt idx="69">
                  <c:v>4.3059999999999974</c:v>
                </c:pt>
                <c:pt idx="70">
                  <c:v>4.3100000000000023</c:v>
                </c:pt>
                <c:pt idx="71">
                  <c:v>4.2809999999999988</c:v>
                </c:pt>
                <c:pt idx="72">
                  <c:v>4.2650000000000006</c:v>
                </c:pt>
                <c:pt idx="73">
                  <c:v>4.2349999999999994</c:v>
                </c:pt>
                <c:pt idx="74">
                  <c:v>4.195999999999998</c:v>
                </c:pt>
                <c:pt idx="75">
                  <c:v>4.1539999999999964</c:v>
                </c:pt>
                <c:pt idx="76">
                  <c:v>4.0810000000000031</c:v>
                </c:pt>
                <c:pt idx="77">
                  <c:v>4.0279999999999987</c:v>
                </c:pt>
                <c:pt idx="78">
                  <c:v>3.9939999999999998</c:v>
                </c:pt>
                <c:pt idx="79">
                  <c:v>3.9540000000000006</c:v>
                </c:pt>
                <c:pt idx="80">
                  <c:v>3.9469999999999956</c:v>
                </c:pt>
                <c:pt idx="81">
                  <c:v>3.9189999999999969</c:v>
                </c:pt>
                <c:pt idx="82">
                  <c:v>3.9029999999999987</c:v>
                </c:pt>
                <c:pt idx="83">
                  <c:v>3.8700000000000045</c:v>
                </c:pt>
                <c:pt idx="84">
                  <c:v>3.838000000000001</c:v>
                </c:pt>
                <c:pt idx="85">
                  <c:v>3.8340000000000032</c:v>
                </c:pt>
                <c:pt idx="86">
                  <c:v>3.7489999999999952</c:v>
                </c:pt>
                <c:pt idx="87">
                  <c:v>3.7119999999999962</c:v>
                </c:pt>
                <c:pt idx="88">
                  <c:v>3.6900000000000048</c:v>
                </c:pt>
                <c:pt idx="89">
                  <c:v>3.6559999999999988</c:v>
                </c:pt>
                <c:pt idx="90">
                  <c:v>3.6550000000000011</c:v>
                </c:pt>
                <c:pt idx="91">
                  <c:v>3.6570000000000036</c:v>
                </c:pt>
                <c:pt idx="92">
                  <c:v>3.615000000000002</c:v>
                </c:pt>
                <c:pt idx="93">
                  <c:v>3.6000000000000014</c:v>
                </c:pt>
                <c:pt idx="94">
                  <c:v>3.5489999999999995</c:v>
                </c:pt>
                <c:pt idx="95">
                  <c:v>3.5429999999999993</c:v>
                </c:pt>
                <c:pt idx="96">
                  <c:v>3.5259999999999962</c:v>
                </c:pt>
                <c:pt idx="97">
                  <c:v>3.517000000000003</c:v>
                </c:pt>
                <c:pt idx="98">
                  <c:v>3.527000000000001</c:v>
                </c:pt>
                <c:pt idx="99">
                  <c:v>3.4869999999999948</c:v>
                </c:pt>
                <c:pt idx="100">
                  <c:v>3.4670000000000059</c:v>
                </c:pt>
                <c:pt idx="101">
                  <c:v>3.4620000000000033</c:v>
                </c:pt>
                <c:pt idx="102">
                  <c:v>3.4369999999999976</c:v>
                </c:pt>
                <c:pt idx="103">
                  <c:v>3.4450000000000003</c:v>
                </c:pt>
                <c:pt idx="104">
                  <c:v>3.4359999999999999</c:v>
                </c:pt>
                <c:pt idx="105">
                  <c:v>3.4319999999999951</c:v>
                </c:pt>
                <c:pt idx="106">
                  <c:v>3.3990000000000009</c:v>
                </c:pt>
                <c:pt idx="107">
                  <c:v>3.4009999999999962</c:v>
                </c:pt>
                <c:pt idx="108">
                  <c:v>3.4179999999999993</c:v>
                </c:pt>
                <c:pt idx="109">
                  <c:v>3.411999999999999</c:v>
                </c:pt>
                <c:pt idx="110">
                  <c:v>3.4079999999999941</c:v>
                </c:pt>
                <c:pt idx="111">
                  <c:v>3.3429999999999964</c:v>
                </c:pt>
                <c:pt idx="112">
                  <c:v>3.3069999999999951</c:v>
                </c:pt>
                <c:pt idx="113">
                  <c:v>3.2980000000000018</c:v>
                </c:pt>
                <c:pt idx="114">
                  <c:v>3.2510000000000048</c:v>
                </c:pt>
                <c:pt idx="115">
                  <c:v>3.2519999999999953</c:v>
                </c:pt>
                <c:pt idx="116">
                  <c:v>3.2279999999999944</c:v>
                </c:pt>
                <c:pt idx="117">
                  <c:v>3.2149999999999963</c:v>
                </c:pt>
                <c:pt idx="118">
                  <c:v>3.2190000000000012</c:v>
                </c:pt>
                <c:pt idx="119">
                  <c:v>3.2010000000000005</c:v>
                </c:pt>
                <c:pt idx="120">
                  <c:v>3.2199999999999989</c:v>
                </c:pt>
                <c:pt idx="121">
                  <c:v>3.2089999999999961</c:v>
                </c:pt>
                <c:pt idx="122">
                  <c:v>3.2029999999999959</c:v>
                </c:pt>
                <c:pt idx="123">
                  <c:v>3.1660000000000039</c:v>
                </c:pt>
                <c:pt idx="124">
                  <c:v>3.1739999999999995</c:v>
                </c:pt>
                <c:pt idx="125">
                  <c:v>3.1970000000000027</c:v>
                </c:pt>
                <c:pt idx="126">
                  <c:v>3.1580000000000013</c:v>
                </c:pt>
                <c:pt idx="127">
                  <c:v>3.1950000000000003</c:v>
                </c:pt>
                <c:pt idx="128">
                  <c:v>3.1829999999999998</c:v>
                </c:pt>
                <c:pt idx="129">
                  <c:v>3.1550000000000011</c:v>
                </c:pt>
                <c:pt idx="130">
                  <c:v>3.1899999999999977</c:v>
                </c:pt>
                <c:pt idx="131">
                  <c:v>3.1550000000000011</c:v>
                </c:pt>
                <c:pt idx="132">
                  <c:v>3.1750000000000043</c:v>
                </c:pt>
                <c:pt idx="133">
                  <c:v>3.1400000000000006</c:v>
                </c:pt>
                <c:pt idx="134">
                  <c:v>3.1219999999999999</c:v>
                </c:pt>
                <c:pt idx="135">
                  <c:v>3.1219999999999999</c:v>
                </c:pt>
                <c:pt idx="136">
                  <c:v>3.0760000000000005</c:v>
                </c:pt>
                <c:pt idx="137">
                  <c:v>3.070999999999998</c:v>
                </c:pt>
                <c:pt idx="138">
                  <c:v>3.0459999999999994</c:v>
                </c:pt>
                <c:pt idx="139">
                  <c:v>3.0590000000000046</c:v>
                </c:pt>
                <c:pt idx="140">
                  <c:v>3.0439999999999969</c:v>
                </c:pt>
                <c:pt idx="141">
                  <c:v>3.054000000000002</c:v>
                </c:pt>
                <c:pt idx="142">
                  <c:v>3.0570000000000022</c:v>
                </c:pt>
                <c:pt idx="143">
                  <c:v>3.017000000000003</c:v>
                </c:pt>
                <c:pt idx="144">
                  <c:v>2.9989999999999952</c:v>
                </c:pt>
                <c:pt idx="145">
                  <c:v>2.9790000000000063</c:v>
                </c:pt>
                <c:pt idx="146">
                  <c:v>2.9580000000000055</c:v>
                </c:pt>
                <c:pt idx="147">
                  <c:v>2.9340000000000046</c:v>
                </c:pt>
                <c:pt idx="148">
                  <c:v>2.9159999999999968</c:v>
                </c:pt>
                <c:pt idx="149">
                  <c:v>2.8850000000000051</c:v>
                </c:pt>
                <c:pt idx="150">
                  <c:v>2.8680000000000021</c:v>
                </c:pt>
                <c:pt idx="151">
                  <c:v>2.8459999999999965</c:v>
                </c:pt>
                <c:pt idx="152">
                  <c:v>2.8320000000000007</c:v>
                </c:pt>
                <c:pt idx="153">
                  <c:v>2.796999999999997</c:v>
                </c:pt>
                <c:pt idx="154">
                  <c:v>2.7880000000000038</c:v>
                </c:pt>
                <c:pt idx="155">
                  <c:v>2.7590000000000003</c:v>
                </c:pt>
                <c:pt idx="156">
                  <c:v>2.7309999999999945</c:v>
                </c:pt>
                <c:pt idx="157">
                  <c:v>2.6980000000000004</c:v>
                </c:pt>
                <c:pt idx="158">
                  <c:v>2.6950000000000003</c:v>
                </c:pt>
                <c:pt idx="159">
                  <c:v>2.6640000000000015</c:v>
                </c:pt>
                <c:pt idx="160">
                  <c:v>2.661999999999999</c:v>
                </c:pt>
                <c:pt idx="161">
                  <c:v>2.652000000000001</c:v>
                </c:pt>
                <c:pt idx="162">
                  <c:v>2.6210000000000022</c:v>
                </c:pt>
                <c:pt idx="163">
                  <c:v>2.597999999999999</c:v>
                </c:pt>
                <c:pt idx="164">
                  <c:v>2.5800000000000054</c:v>
                </c:pt>
                <c:pt idx="165">
                  <c:v>2.5700000000000003</c:v>
                </c:pt>
                <c:pt idx="166">
                  <c:v>2.5320000000000036</c:v>
                </c:pt>
                <c:pt idx="167">
                  <c:v>2.5549999999999997</c:v>
                </c:pt>
                <c:pt idx="168">
                  <c:v>2.5349999999999966</c:v>
                </c:pt>
                <c:pt idx="169">
                  <c:v>2.5439999999999969</c:v>
                </c:pt>
                <c:pt idx="170">
                  <c:v>2.5300000000000011</c:v>
                </c:pt>
                <c:pt idx="171">
                  <c:v>2.4909999999999997</c:v>
                </c:pt>
                <c:pt idx="172">
                  <c:v>2.5249999999999986</c:v>
                </c:pt>
                <c:pt idx="173">
                  <c:v>2.5500000000000043</c:v>
                </c:pt>
                <c:pt idx="174">
                  <c:v>2.5859999999999985</c:v>
                </c:pt>
                <c:pt idx="175">
                  <c:v>2.5850000000000009</c:v>
                </c:pt>
                <c:pt idx="176">
                  <c:v>2.5640000000000001</c:v>
                </c:pt>
                <c:pt idx="177">
                  <c:v>2.5160000000000053</c:v>
                </c:pt>
                <c:pt idx="178">
                  <c:v>2.5129999999999981</c:v>
                </c:pt>
                <c:pt idx="179">
                  <c:v>2.4570000000000007</c:v>
                </c:pt>
                <c:pt idx="180">
                  <c:v>2.578000000000003</c:v>
                </c:pt>
                <c:pt idx="181">
                  <c:v>2.4420000000000002</c:v>
                </c:pt>
                <c:pt idx="182">
                  <c:v>2.6000000000000014</c:v>
                </c:pt>
                <c:pt idx="183">
                  <c:v>2.4269999999999996</c:v>
                </c:pt>
                <c:pt idx="184">
                  <c:v>2.5459999999999994</c:v>
                </c:pt>
                <c:pt idx="185">
                  <c:v>2.4390000000000001</c:v>
                </c:pt>
                <c:pt idx="186">
                  <c:v>2.4989999999999952</c:v>
                </c:pt>
                <c:pt idx="187">
                  <c:v>2.3299999999999983</c:v>
                </c:pt>
                <c:pt idx="188">
                  <c:v>2.4239999999999995</c:v>
                </c:pt>
                <c:pt idx="189">
                  <c:v>2.2879999999999967</c:v>
                </c:pt>
                <c:pt idx="190">
                  <c:v>2.3739999999999952</c:v>
                </c:pt>
                <c:pt idx="191">
                  <c:v>2.277000000000001</c:v>
                </c:pt>
                <c:pt idx="192">
                  <c:v>2.3389999999999986</c:v>
                </c:pt>
                <c:pt idx="193">
                  <c:v>2.2490000000000023</c:v>
                </c:pt>
                <c:pt idx="194">
                  <c:v>2.3140000000000001</c:v>
                </c:pt>
                <c:pt idx="195">
                  <c:v>2.2450000000000045</c:v>
                </c:pt>
                <c:pt idx="196">
                  <c:v>2.277000000000001</c:v>
                </c:pt>
                <c:pt idx="197">
                  <c:v>2.2610000000000028</c:v>
                </c:pt>
                <c:pt idx="198">
                  <c:v>2.2939999999999969</c:v>
                </c:pt>
                <c:pt idx="199">
                  <c:v>2.2749999999999986</c:v>
                </c:pt>
                <c:pt idx="200">
                  <c:v>2.2709999999999937</c:v>
                </c:pt>
                <c:pt idx="201">
                  <c:v>2.2920000000000016</c:v>
                </c:pt>
                <c:pt idx="202">
                  <c:v>2.2539999999999978</c:v>
                </c:pt>
                <c:pt idx="203">
                  <c:v>2.2879999999999967</c:v>
                </c:pt>
                <c:pt idx="204">
                  <c:v>2.2409999999999997</c:v>
                </c:pt>
                <c:pt idx="205">
                  <c:v>2.3179999999999978</c:v>
                </c:pt>
                <c:pt idx="206">
                  <c:v>2.2319999999999993</c:v>
                </c:pt>
                <c:pt idx="207">
                  <c:v>2.330999999999996</c:v>
                </c:pt>
                <c:pt idx="208">
                  <c:v>2.2270000000000039</c:v>
                </c:pt>
                <c:pt idx="209">
                  <c:v>2.3330000000000055</c:v>
                </c:pt>
                <c:pt idx="210">
                  <c:v>2.2190000000000012</c:v>
                </c:pt>
                <c:pt idx="211">
                  <c:v>2.340999999999994</c:v>
                </c:pt>
                <c:pt idx="212">
                  <c:v>2.2100000000000009</c:v>
                </c:pt>
                <c:pt idx="213">
                  <c:v>2.3350000000000009</c:v>
                </c:pt>
                <c:pt idx="214">
                  <c:v>2.1910000000000025</c:v>
                </c:pt>
                <c:pt idx="215">
                  <c:v>2.3170000000000002</c:v>
                </c:pt>
                <c:pt idx="216">
                  <c:v>2.1499999999999986</c:v>
                </c:pt>
                <c:pt idx="217">
                  <c:v>2.2729999999999961</c:v>
                </c:pt>
                <c:pt idx="218">
                  <c:v>2.1129999999999995</c:v>
                </c:pt>
                <c:pt idx="219">
                  <c:v>2.2430000000000021</c:v>
                </c:pt>
                <c:pt idx="220">
                  <c:v>2.0559999999999974</c:v>
                </c:pt>
                <c:pt idx="221">
                  <c:v>2.1599999999999966</c:v>
                </c:pt>
                <c:pt idx="222">
                  <c:v>1.9889999999999972</c:v>
                </c:pt>
                <c:pt idx="223">
                  <c:v>2.0940000000000012</c:v>
                </c:pt>
                <c:pt idx="224">
                  <c:v>1.9299999999999997</c:v>
                </c:pt>
                <c:pt idx="225">
                  <c:v>2.0350000000000037</c:v>
                </c:pt>
                <c:pt idx="226">
                  <c:v>1.8979999999999961</c:v>
                </c:pt>
                <c:pt idx="227">
                  <c:v>1.963000000000001</c:v>
                </c:pt>
                <c:pt idx="228">
                  <c:v>1.8440000000000012</c:v>
                </c:pt>
                <c:pt idx="229">
                  <c:v>1.9040000000000035</c:v>
                </c:pt>
                <c:pt idx="230">
                  <c:v>1.8200000000000003</c:v>
                </c:pt>
                <c:pt idx="231">
                  <c:v>1.8830000000000027</c:v>
                </c:pt>
                <c:pt idx="232">
                  <c:v>1.8359999999999985</c:v>
                </c:pt>
                <c:pt idx="233">
                  <c:v>1.8780000000000001</c:v>
                </c:pt>
                <c:pt idx="234">
                  <c:v>1.8610000000000042</c:v>
                </c:pt>
                <c:pt idx="235">
                  <c:v>1.8950000000000031</c:v>
                </c:pt>
                <c:pt idx="236">
                  <c:v>1.8790000000000049</c:v>
                </c:pt>
                <c:pt idx="237">
                  <c:v>1.8870000000000005</c:v>
                </c:pt>
                <c:pt idx="238">
                  <c:v>1.9130000000000038</c:v>
                </c:pt>
                <c:pt idx="239">
                  <c:v>1.8850000000000051</c:v>
                </c:pt>
                <c:pt idx="240">
                  <c:v>1.9209999999999994</c:v>
                </c:pt>
                <c:pt idx="241">
                  <c:v>1.865000000000002</c:v>
                </c:pt>
                <c:pt idx="242">
                  <c:v>1.9420000000000002</c:v>
                </c:pt>
                <c:pt idx="243">
                  <c:v>1.8609999999999971</c:v>
                </c:pt>
                <c:pt idx="244">
                  <c:v>1.9550000000000054</c:v>
                </c:pt>
                <c:pt idx="245">
                  <c:v>1.8539999999999992</c:v>
                </c:pt>
                <c:pt idx="246">
                  <c:v>1.9669999999999987</c:v>
                </c:pt>
                <c:pt idx="247">
                  <c:v>1.8339999999999961</c:v>
                </c:pt>
                <c:pt idx="248">
                  <c:v>1.9609999999999985</c:v>
                </c:pt>
                <c:pt idx="249">
                  <c:v>1.8299999999999983</c:v>
                </c:pt>
                <c:pt idx="250">
                  <c:v>1.9579999999999984</c:v>
                </c:pt>
                <c:pt idx="251">
                  <c:v>1.8340000000000032</c:v>
                </c:pt>
                <c:pt idx="252">
                  <c:v>1.972999999999999</c:v>
                </c:pt>
                <c:pt idx="253">
                  <c:v>1.8150000000000048</c:v>
                </c:pt>
                <c:pt idx="254">
                  <c:v>1.9669999999999987</c:v>
                </c:pt>
                <c:pt idx="255">
                  <c:v>1.7899999999999991</c:v>
                </c:pt>
                <c:pt idx="256">
                  <c:v>1.9170000000000016</c:v>
                </c:pt>
                <c:pt idx="257">
                  <c:v>1.7779999999999987</c:v>
                </c:pt>
                <c:pt idx="258">
                  <c:v>1.9080000000000013</c:v>
                </c:pt>
                <c:pt idx="259">
                  <c:v>1.7420000000000044</c:v>
                </c:pt>
                <c:pt idx="260">
                  <c:v>1.8819999999999979</c:v>
                </c:pt>
                <c:pt idx="261">
                  <c:v>1.7220000000000013</c:v>
                </c:pt>
                <c:pt idx="262">
                  <c:v>1.7980000000000018</c:v>
                </c:pt>
                <c:pt idx="263">
                  <c:v>1.6379999999999981</c:v>
                </c:pt>
                <c:pt idx="264">
                  <c:v>1.7310000000000016</c:v>
                </c:pt>
                <c:pt idx="265">
                  <c:v>1.6009999999999991</c:v>
                </c:pt>
                <c:pt idx="266">
                  <c:v>1.6760000000000019</c:v>
                </c:pt>
                <c:pt idx="267">
                  <c:v>1.5760000000000005</c:v>
                </c:pt>
                <c:pt idx="268">
                  <c:v>1.6200000000000045</c:v>
                </c:pt>
                <c:pt idx="269">
                  <c:v>1.5220000000000056</c:v>
                </c:pt>
                <c:pt idx="270">
                  <c:v>1.554000000000002</c:v>
                </c:pt>
                <c:pt idx="271">
                  <c:v>1.5600000000000023</c:v>
                </c:pt>
                <c:pt idx="272">
                  <c:v>1.6199999999999974</c:v>
                </c:pt>
                <c:pt idx="273">
                  <c:v>1.6490000000000009</c:v>
                </c:pt>
                <c:pt idx="274">
                  <c:v>1.6559999999999988</c:v>
                </c:pt>
                <c:pt idx="275">
                  <c:v>1.6640000000000015</c:v>
                </c:pt>
                <c:pt idx="276">
                  <c:v>1.6180000000000021</c:v>
                </c:pt>
                <c:pt idx="277">
                  <c:v>1.6589999999999989</c:v>
                </c:pt>
                <c:pt idx="278">
                  <c:v>1.6000000000000014</c:v>
                </c:pt>
                <c:pt idx="279">
                  <c:v>1.6640000000000015</c:v>
                </c:pt>
                <c:pt idx="280">
                  <c:v>1.578000000000003</c:v>
                </c:pt>
                <c:pt idx="281">
                  <c:v>1.6580000000000013</c:v>
                </c:pt>
                <c:pt idx="282">
                  <c:v>1.5509999999999948</c:v>
                </c:pt>
                <c:pt idx="283">
                  <c:v>1.6610000000000014</c:v>
                </c:pt>
                <c:pt idx="284">
                  <c:v>1.5309999999999988</c:v>
                </c:pt>
                <c:pt idx="285">
                  <c:v>1.6460000000000008</c:v>
                </c:pt>
                <c:pt idx="286">
                  <c:v>1.5240000000000009</c:v>
                </c:pt>
                <c:pt idx="287">
                  <c:v>1.6729999999999947</c:v>
                </c:pt>
                <c:pt idx="288">
                  <c:v>1.5660000000000025</c:v>
                </c:pt>
                <c:pt idx="289">
                  <c:v>1.7489999999999952</c:v>
                </c:pt>
                <c:pt idx="290">
                  <c:v>1.6289999999999978</c:v>
                </c:pt>
                <c:pt idx="291">
                  <c:v>1.777000000000001</c:v>
                </c:pt>
                <c:pt idx="292">
                  <c:v>1.6340000000000003</c:v>
                </c:pt>
                <c:pt idx="293">
                  <c:v>1.7879999999999967</c:v>
                </c:pt>
                <c:pt idx="294">
                  <c:v>1.634999999999998</c:v>
                </c:pt>
                <c:pt idx="295">
                  <c:v>1.7999999999999972</c:v>
                </c:pt>
                <c:pt idx="296">
                  <c:v>1.6640000000000015</c:v>
                </c:pt>
                <c:pt idx="297">
                  <c:v>1.7890000000000015</c:v>
                </c:pt>
                <c:pt idx="298">
                  <c:v>1.6839999999999975</c:v>
                </c:pt>
                <c:pt idx="299">
                  <c:v>1.8140000000000001</c:v>
                </c:pt>
                <c:pt idx="300">
                  <c:v>1.7150000000000034</c:v>
                </c:pt>
                <c:pt idx="301">
                  <c:v>1.8290000000000006</c:v>
                </c:pt>
                <c:pt idx="302">
                  <c:v>1.7560000000000002</c:v>
                </c:pt>
                <c:pt idx="303">
                  <c:v>1.8520000000000039</c:v>
                </c:pt>
                <c:pt idx="304">
                  <c:v>1.7929999999999993</c:v>
                </c:pt>
                <c:pt idx="305">
                  <c:v>1.8539999999999992</c:v>
                </c:pt>
                <c:pt idx="306">
                  <c:v>1.8130000000000024</c:v>
                </c:pt>
                <c:pt idx="307">
                  <c:v>1.8649999999999949</c:v>
                </c:pt>
                <c:pt idx="308">
                  <c:v>1.8270000000000053</c:v>
                </c:pt>
                <c:pt idx="309">
                  <c:v>1.838000000000001</c:v>
                </c:pt>
                <c:pt idx="310">
                  <c:v>1.8060000000000045</c:v>
                </c:pt>
                <c:pt idx="311">
                  <c:v>1.777000000000001</c:v>
                </c:pt>
                <c:pt idx="312">
                  <c:v>1.7850000000000037</c:v>
                </c:pt>
                <c:pt idx="313">
                  <c:v>1.7279999999999944</c:v>
                </c:pt>
                <c:pt idx="314">
                  <c:v>1.7610000000000028</c:v>
                </c:pt>
                <c:pt idx="315">
                  <c:v>1.6909999999999954</c:v>
                </c:pt>
                <c:pt idx="316">
                  <c:v>1.7520000000000024</c:v>
                </c:pt>
                <c:pt idx="317">
                  <c:v>1.6529999999999987</c:v>
                </c:pt>
                <c:pt idx="318">
                  <c:v>1.7430000000000021</c:v>
                </c:pt>
                <c:pt idx="319">
                  <c:v>1.6330000000000027</c:v>
                </c:pt>
                <c:pt idx="320">
                  <c:v>1.7210000000000036</c:v>
                </c:pt>
                <c:pt idx="321">
                  <c:v>1.580999999999996</c:v>
                </c:pt>
                <c:pt idx="322">
                  <c:v>1.7019999999999982</c:v>
                </c:pt>
                <c:pt idx="323">
                  <c:v>1.5559999999999974</c:v>
                </c:pt>
                <c:pt idx="324">
                  <c:v>1.6900000000000048</c:v>
                </c:pt>
                <c:pt idx="325">
                  <c:v>1.5489999999999995</c:v>
                </c:pt>
                <c:pt idx="326">
                  <c:v>1.6970000000000027</c:v>
                </c:pt>
                <c:pt idx="327">
                  <c:v>1.5450000000000017</c:v>
                </c:pt>
                <c:pt idx="328">
                  <c:v>1.6809999999999974</c:v>
                </c:pt>
                <c:pt idx="329">
                  <c:v>1.5330000000000013</c:v>
                </c:pt>
                <c:pt idx="330">
                  <c:v>1.6819999999999951</c:v>
                </c:pt>
                <c:pt idx="331">
                  <c:v>1.5460000000000065</c:v>
                </c:pt>
                <c:pt idx="332">
                  <c:v>1.7049999999999983</c:v>
                </c:pt>
                <c:pt idx="333">
                  <c:v>1.5650000000000048</c:v>
                </c:pt>
                <c:pt idx="334">
                  <c:v>1.713000000000001</c:v>
                </c:pt>
                <c:pt idx="335">
                  <c:v>1.597999999999999</c:v>
                </c:pt>
                <c:pt idx="336">
                  <c:v>1.730000000000004</c:v>
                </c:pt>
                <c:pt idx="337">
                  <c:v>1.6290000000000049</c:v>
                </c:pt>
                <c:pt idx="338">
                  <c:v>1.7349999999999994</c:v>
                </c:pt>
                <c:pt idx="339">
                  <c:v>1.6479999999999961</c:v>
                </c:pt>
                <c:pt idx="340">
                  <c:v>1.7449999999999974</c:v>
                </c:pt>
                <c:pt idx="341">
                  <c:v>1.671999999999997</c:v>
                </c:pt>
                <c:pt idx="342">
                  <c:v>1.7250000000000014</c:v>
                </c:pt>
                <c:pt idx="343">
                  <c:v>1.6720000000000041</c:v>
                </c:pt>
                <c:pt idx="344">
                  <c:v>1.6950000000000003</c:v>
                </c:pt>
                <c:pt idx="345">
                  <c:v>1.6459999999999937</c:v>
                </c:pt>
                <c:pt idx="346">
                  <c:v>1.6409999999999982</c:v>
                </c:pt>
                <c:pt idx="347">
                  <c:v>1.6259999999999977</c:v>
                </c:pt>
                <c:pt idx="348">
                  <c:v>1.6009999999999991</c:v>
                </c:pt>
                <c:pt idx="349">
                  <c:v>1.6099999999999994</c:v>
                </c:pt>
                <c:pt idx="350">
                  <c:v>1.5609999999999999</c:v>
                </c:pt>
                <c:pt idx="351">
                  <c:v>1.5960000000000036</c:v>
                </c:pt>
                <c:pt idx="352">
                  <c:v>1.5230000000000032</c:v>
                </c:pt>
                <c:pt idx="353">
                  <c:v>1.5970000000000013</c:v>
                </c:pt>
                <c:pt idx="354">
                  <c:v>1.5150000000000006</c:v>
                </c:pt>
                <c:pt idx="355">
                  <c:v>1.5990000000000038</c:v>
                </c:pt>
                <c:pt idx="356">
                  <c:v>1.4960000000000022</c:v>
                </c:pt>
                <c:pt idx="357">
                  <c:v>1.615000000000002</c:v>
                </c:pt>
                <c:pt idx="358">
                  <c:v>1.5060000000000002</c:v>
                </c:pt>
                <c:pt idx="359">
                  <c:v>1.6319999999999979</c:v>
                </c:pt>
                <c:pt idx="360">
                  <c:v>1.4949999999999974</c:v>
                </c:pt>
                <c:pt idx="361">
                  <c:v>1.6260000000000048</c:v>
                </c:pt>
                <c:pt idx="362">
                  <c:v>1.4699999999999989</c:v>
                </c:pt>
                <c:pt idx="363">
                  <c:v>1.5859999999999985</c:v>
                </c:pt>
                <c:pt idx="364">
                  <c:v>1.4239999999999995</c:v>
                </c:pt>
                <c:pt idx="365">
                  <c:v>1.5579999999999998</c:v>
                </c:pt>
                <c:pt idx="366">
                  <c:v>1.4110000000000014</c:v>
                </c:pt>
                <c:pt idx="367">
                  <c:v>1.5500000000000043</c:v>
                </c:pt>
                <c:pt idx="368">
                  <c:v>1.4279999999999973</c:v>
                </c:pt>
                <c:pt idx="369">
                  <c:v>1.580999999999996</c:v>
                </c:pt>
                <c:pt idx="370">
                  <c:v>1.4749999999999943</c:v>
                </c:pt>
                <c:pt idx="371">
                  <c:v>1.6039999999999992</c:v>
                </c:pt>
                <c:pt idx="372">
                  <c:v>1.4930000000000021</c:v>
                </c:pt>
                <c:pt idx="373">
                  <c:v>1.588000000000001</c:v>
                </c:pt>
                <c:pt idx="374">
                  <c:v>1.4809999999999945</c:v>
                </c:pt>
                <c:pt idx="375">
                  <c:v>1.5630000000000024</c:v>
                </c:pt>
                <c:pt idx="376">
                  <c:v>1.4759999999999991</c:v>
                </c:pt>
                <c:pt idx="377">
                  <c:v>1.5459999999999994</c:v>
                </c:pt>
                <c:pt idx="378">
                  <c:v>1.472999999999999</c:v>
                </c:pt>
                <c:pt idx="379">
                  <c:v>1.5279999999999987</c:v>
                </c:pt>
                <c:pt idx="380">
                  <c:v>1.4780000000000015</c:v>
                </c:pt>
                <c:pt idx="381">
                  <c:v>1.5129999999999981</c:v>
                </c:pt>
                <c:pt idx="382">
                  <c:v>1.5</c:v>
                </c:pt>
                <c:pt idx="383">
                  <c:v>1.5030000000000001</c:v>
                </c:pt>
                <c:pt idx="384">
                  <c:v>1.5090000000000003</c:v>
                </c:pt>
                <c:pt idx="385">
                  <c:v>1.4819999999999993</c:v>
                </c:pt>
                <c:pt idx="386">
                  <c:v>1.4990000000000023</c:v>
                </c:pt>
                <c:pt idx="387">
                  <c:v>1.4489999999999981</c:v>
                </c:pt>
                <c:pt idx="388">
                  <c:v>1.5040000000000049</c:v>
                </c:pt>
                <c:pt idx="389">
                  <c:v>1.4220000000000041</c:v>
                </c:pt>
                <c:pt idx="390">
                  <c:v>1.4960000000000022</c:v>
                </c:pt>
                <c:pt idx="391">
                  <c:v>1.4129999999999967</c:v>
                </c:pt>
                <c:pt idx="392">
                  <c:v>1.5069999999999979</c:v>
                </c:pt>
                <c:pt idx="393">
                  <c:v>1.394999999999996</c:v>
                </c:pt>
                <c:pt idx="394">
                  <c:v>1.5060000000000002</c:v>
                </c:pt>
                <c:pt idx="395">
                  <c:v>1.3799999999999955</c:v>
                </c:pt>
                <c:pt idx="396">
                  <c:v>1.5039999999999978</c:v>
                </c:pt>
                <c:pt idx="397">
                  <c:v>1.3740000000000023</c:v>
                </c:pt>
                <c:pt idx="398">
                  <c:v>1.509999999999998</c:v>
                </c:pt>
                <c:pt idx="399">
                  <c:v>1.3789999999999978</c:v>
                </c:pt>
                <c:pt idx="400">
                  <c:v>1.5159999999999982</c:v>
                </c:pt>
                <c:pt idx="401">
                  <c:v>1.3670000000000044</c:v>
                </c:pt>
                <c:pt idx="402">
                  <c:v>1.5040000000000049</c:v>
                </c:pt>
                <c:pt idx="403">
                  <c:v>1.3420000000000059</c:v>
                </c:pt>
                <c:pt idx="404">
                  <c:v>1.4739999999999966</c:v>
                </c:pt>
                <c:pt idx="405">
                  <c:v>1.3350000000000009</c:v>
                </c:pt>
                <c:pt idx="406">
                  <c:v>1.4680000000000035</c:v>
                </c:pt>
                <c:pt idx="407">
                  <c:v>1.3429999999999964</c:v>
                </c:pt>
                <c:pt idx="408">
                  <c:v>1.4639999999999986</c:v>
                </c:pt>
                <c:pt idx="409">
                  <c:v>1.3459999999999965</c:v>
                </c:pt>
                <c:pt idx="410">
                  <c:v>1.4450000000000003</c:v>
                </c:pt>
                <c:pt idx="411">
                  <c:v>1.3389999999999986</c:v>
                </c:pt>
                <c:pt idx="412">
                  <c:v>1.4230000000000018</c:v>
                </c:pt>
                <c:pt idx="413">
                  <c:v>1.3440000000000012</c:v>
                </c:pt>
                <c:pt idx="414">
                  <c:v>1.4079999999999941</c:v>
                </c:pt>
                <c:pt idx="415">
                  <c:v>1.3539999999999992</c:v>
                </c:pt>
                <c:pt idx="416">
                  <c:v>1.4030000000000058</c:v>
                </c:pt>
                <c:pt idx="417">
                  <c:v>1.3709999999999951</c:v>
                </c:pt>
                <c:pt idx="418">
                  <c:v>1.411999999999999</c:v>
                </c:pt>
                <c:pt idx="419">
                  <c:v>1.3789999999999978</c:v>
                </c:pt>
                <c:pt idx="420">
                  <c:v>1.3729999999999976</c:v>
                </c:pt>
                <c:pt idx="421">
                  <c:v>1.384999999999998</c:v>
                </c:pt>
                <c:pt idx="422">
                  <c:v>1.3659999999999997</c:v>
                </c:pt>
                <c:pt idx="423">
                  <c:v>1.4179999999999993</c:v>
                </c:pt>
                <c:pt idx="424">
                  <c:v>1.3540000000000063</c:v>
                </c:pt>
                <c:pt idx="425">
                  <c:v>1.3919999999999959</c:v>
                </c:pt>
                <c:pt idx="426">
                  <c:v>1.3320000000000007</c:v>
                </c:pt>
                <c:pt idx="427">
                  <c:v>1.4130000000000038</c:v>
                </c:pt>
                <c:pt idx="428">
                  <c:v>1.3419999999999987</c:v>
                </c:pt>
                <c:pt idx="429">
                  <c:v>1.4570000000000007</c:v>
                </c:pt>
                <c:pt idx="430">
                  <c:v>1.3599999999999994</c:v>
                </c:pt>
                <c:pt idx="431">
                  <c:v>1.4899999999999949</c:v>
                </c:pt>
                <c:pt idx="432">
                  <c:v>1.3669999999999973</c:v>
                </c:pt>
                <c:pt idx="433">
                  <c:v>1.509999999999998</c:v>
                </c:pt>
                <c:pt idx="434">
                  <c:v>1.3850000000000051</c:v>
                </c:pt>
                <c:pt idx="435">
                  <c:v>1.5159999999999982</c:v>
                </c:pt>
                <c:pt idx="436">
                  <c:v>1.4059999999999988</c:v>
                </c:pt>
                <c:pt idx="437">
                  <c:v>1.5489999999999995</c:v>
                </c:pt>
                <c:pt idx="438">
                  <c:v>1.421999999999997</c:v>
                </c:pt>
                <c:pt idx="439">
                  <c:v>1.5730000000000004</c:v>
                </c:pt>
                <c:pt idx="440">
                  <c:v>1.4209999999999994</c:v>
                </c:pt>
                <c:pt idx="441">
                  <c:v>1.5919999999999987</c:v>
                </c:pt>
                <c:pt idx="442">
                  <c:v>1.4919999999999973</c:v>
                </c:pt>
                <c:pt idx="443">
                  <c:v>1.6709999999999994</c:v>
                </c:pt>
                <c:pt idx="444">
                  <c:v>1.5760000000000005</c:v>
                </c:pt>
                <c:pt idx="445">
                  <c:v>1.6970000000000027</c:v>
                </c:pt>
                <c:pt idx="446">
                  <c:v>1.588000000000001</c:v>
                </c:pt>
                <c:pt idx="447">
                  <c:v>1.6709999999999994</c:v>
                </c:pt>
                <c:pt idx="448">
                  <c:v>1.6869999999999976</c:v>
                </c:pt>
                <c:pt idx="449">
                  <c:v>1.6920000000000002</c:v>
                </c:pt>
                <c:pt idx="450">
                  <c:v>1.7149999999999963</c:v>
                </c:pt>
                <c:pt idx="451">
                  <c:v>1.7029999999999959</c:v>
                </c:pt>
                <c:pt idx="452">
                  <c:v>1.7370000000000019</c:v>
                </c:pt>
                <c:pt idx="453">
                  <c:v>1.7280000000000015</c:v>
                </c:pt>
                <c:pt idx="454">
                  <c:v>1.8149999999999977</c:v>
                </c:pt>
                <c:pt idx="455">
                  <c:v>1.7479999999999976</c:v>
                </c:pt>
                <c:pt idx="456">
                  <c:v>1.7839999999999989</c:v>
                </c:pt>
                <c:pt idx="457">
                  <c:v>1.7850000000000037</c:v>
                </c:pt>
                <c:pt idx="458">
                  <c:v>1.7239999999999966</c:v>
                </c:pt>
                <c:pt idx="459">
                  <c:v>1.7439999999999998</c:v>
                </c:pt>
                <c:pt idx="460">
                  <c:v>1.7730000000000032</c:v>
                </c:pt>
                <c:pt idx="461">
                  <c:v>1.7569999999999979</c:v>
                </c:pt>
                <c:pt idx="462">
                  <c:v>1.8130000000000024</c:v>
                </c:pt>
                <c:pt idx="463">
                  <c:v>1.8760000000000048</c:v>
                </c:pt>
                <c:pt idx="464">
                  <c:v>1.8830000000000027</c:v>
                </c:pt>
                <c:pt idx="465">
                  <c:v>1.9169999999999945</c:v>
                </c:pt>
                <c:pt idx="466">
                  <c:v>1.8689999999999998</c:v>
                </c:pt>
                <c:pt idx="467">
                  <c:v>1.7729999999999961</c:v>
                </c:pt>
                <c:pt idx="468">
                  <c:v>1.7749999999999986</c:v>
                </c:pt>
                <c:pt idx="469">
                  <c:v>1.7219999999999942</c:v>
                </c:pt>
                <c:pt idx="470">
                  <c:v>1.7669999999999959</c:v>
                </c:pt>
                <c:pt idx="471">
                  <c:v>1.679000000000002</c:v>
                </c:pt>
                <c:pt idx="472">
                  <c:v>1.6300000000000026</c:v>
                </c:pt>
                <c:pt idx="473">
                  <c:v>1.5210000000000008</c:v>
                </c:pt>
                <c:pt idx="474">
                  <c:v>1.5120000000000005</c:v>
                </c:pt>
                <c:pt idx="475">
                  <c:v>1.5109999999999957</c:v>
                </c:pt>
                <c:pt idx="476">
                  <c:v>1.5779999999999959</c:v>
                </c:pt>
                <c:pt idx="477">
                  <c:v>1.6390000000000029</c:v>
                </c:pt>
                <c:pt idx="478">
                  <c:v>1.6689999999999969</c:v>
                </c:pt>
                <c:pt idx="479">
                  <c:v>1.6850000000000023</c:v>
                </c:pt>
                <c:pt idx="480">
                  <c:v>1.6630000000000038</c:v>
                </c:pt>
                <c:pt idx="481">
                  <c:v>1.6469999999999985</c:v>
                </c:pt>
                <c:pt idx="482">
                  <c:v>1.5929999999999964</c:v>
                </c:pt>
                <c:pt idx="483">
                  <c:v>1.588000000000001</c:v>
                </c:pt>
                <c:pt idx="484">
                  <c:v>1.5229999999999961</c:v>
                </c:pt>
                <c:pt idx="485">
                  <c:v>1.5350000000000037</c:v>
                </c:pt>
                <c:pt idx="486">
                  <c:v>1.4720000000000013</c:v>
                </c:pt>
                <c:pt idx="487">
                  <c:v>1.463000000000001</c:v>
                </c:pt>
                <c:pt idx="488">
                  <c:v>1.3159999999999954</c:v>
                </c:pt>
                <c:pt idx="489">
                  <c:v>1.2169999999999987</c:v>
                </c:pt>
                <c:pt idx="490">
                  <c:v>0.98600000000000421</c:v>
                </c:pt>
                <c:pt idx="491">
                  <c:v>0.92799999999999727</c:v>
                </c:pt>
                <c:pt idx="492">
                  <c:v>0.85599999999999454</c:v>
                </c:pt>
                <c:pt idx="493">
                  <c:v>1.0249999999999986</c:v>
                </c:pt>
                <c:pt idx="494">
                  <c:v>1.0940000000000012</c:v>
                </c:pt>
                <c:pt idx="495">
                  <c:v>1.179000000000002</c:v>
                </c:pt>
                <c:pt idx="496">
                  <c:v>1.0510000000000019</c:v>
                </c:pt>
                <c:pt idx="497">
                  <c:v>1.0949999999999989</c:v>
                </c:pt>
                <c:pt idx="498">
                  <c:v>1.0829999999999984</c:v>
                </c:pt>
                <c:pt idx="499">
                  <c:v>1.2409999999999997</c:v>
                </c:pt>
                <c:pt idx="500">
                  <c:v>1.2070000000000007</c:v>
                </c:pt>
                <c:pt idx="501">
                  <c:v>1.3099999999999952</c:v>
                </c:pt>
                <c:pt idx="502">
                  <c:v>1.2409999999999997</c:v>
                </c:pt>
                <c:pt idx="503">
                  <c:v>1.230000000000004</c:v>
                </c:pt>
                <c:pt idx="504">
                  <c:v>1.2199999999999989</c:v>
                </c:pt>
                <c:pt idx="505">
                  <c:v>1.3549999999999969</c:v>
                </c:pt>
                <c:pt idx="506">
                  <c:v>1.2469999999999999</c:v>
                </c:pt>
                <c:pt idx="507">
                  <c:v>1.3439999999999941</c:v>
                </c:pt>
                <c:pt idx="508">
                  <c:v>1.4069999999999965</c:v>
                </c:pt>
                <c:pt idx="509">
                  <c:v>1.3149999999999977</c:v>
                </c:pt>
                <c:pt idx="510">
                  <c:v>1.3329999999999984</c:v>
                </c:pt>
                <c:pt idx="511">
                  <c:v>1.3379999999999939</c:v>
                </c:pt>
                <c:pt idx="512">
                  <c:v>1.3159999999999954</c:v>
                </c:pt>
                <c:pt idx="513">
                  <c:v>1.4280000000000044</c:v>
                </c:pt>
                <c:pt idx="514">
                  <c:v>1.3879999999999981</c:v>
                </c:pt>
                <c:pt idx="515">
                  <c:v>1.421999999999997</c:v>
                </c:pt>
                <c:pt idx="516">
                  <c:v>1.402000000000001</c:v>
                </c:pt>
                <c:pt idx="517">
                  <c:v>1.3760000000000048</c:v>
                </c:pt>
                <c:pt idx="518">
                  <c:v>1.4480000000000004</c:v>
                </c:pt>
                <c:pt idx="519">
                  <c:v>1.4250000000000043</c:v>
                </c:pt>
                <c:pt idx="520">
                  <c:v>1.4770000000000039</c:v>
                </c:pt>
                <c:pt idx="521">
                  <c:v>1.3580000000000041</c:v>
                </c:pt>
                <c:pt idx="522">
                  <c:v>1.4000000000000057</c:v>
                </c:pt>
                <c:pt idx="523">
                  <c:v>1.3329999999999984</c:v>
                </c:pt>
                <c:pt idx="524">
                  <c:v>1.3560000000000016</c:v>
                </c:pt>
                <c:pt idx="525">
                  <c:v>1.3829999999999956</c:v>
                </c:pt>
                <c:pt idx="526">
                  <c:v>1.3909999999999982</c:v>
                </c:pt>
                <c:pt idx="527">
                  <c:v>1.3759999999999977</c:v>
                </c:pt>
                <c:pt idx="528">
                  <c:v>1.4890000000000043</c:v>
                </c:pt>
                <c:pt idx="529">
                  <c:v>1.4099999999999966</c:v>
                </c:pt>
                <c:pt idx="530">
                  <c:v>1.519999999999996</c:v>
                </c:pt>
                <c:pt idx="531">
                  <c:v>1.4760000000000062</c:v>
                </c:pt>
                <c:pt idx="532">
                  <c:v>1.5589999999999975</c:v>
                </c:pt>
                <c:pt idx="533">
                  <c:v>1.5150000000000006</c:v>
                </c:pt>
                <c:pt idx="534">
                  <c:v>1.634999999999998</c:v>
                </c:pt>
                <c:pt idx="535">
                  <c:v>1.6000000000000014</c:v>
                </c:pt>
                <c:pt idx="536">
                  <c:v>1.7210000000000036</c:v>
                </c:pt>
                <c:pt idx="537">
                  <c:v>1.6750000000000043</c:v>
                </c:pt>
                <c:pt idx="538">
                  <c:v>1.7550000000000026</c:v>
                </c:pt>
                <c:pt idx="539">
                  <c:v>1.6870000000000047</c:v>
                </c:pt>
                <c:pt idx="540">
                  <c:v>1.7010000000000005</c:v>
                </c:pt>
                <c:pt idx="541">
                  <c:v>1.6900000000000048</c:v>
                </c:pt>
                <c:pt idx="542">
                  <c:v>1.786999999999999</c:v>
                </c:pt>
                <c:pt idx="543">
                  <c:v>1.6859999999999999</c:v>
                </c:pt>
                <c:pt idx="544">
                  <c:v>1.7639999999999958</c:v>
                </c:pt>
                <c:pt idx="545">
                  <c:v>1.7340000000000018</c:v>
                </c:pt>
                <c:pt idx="546">
                  <c:v>1.7169999999999987</c:v>
                </c:pt>
                <c:pt idx="547">
                  <c:v>1.7460000000000022</c:v>
                </c:pt>
                <c:pt idx="548">
                  <c:v>1.7549999999999955</c:v>
                </c:pt>
                <c:pt idx="549">
                  <c:v>1.7139999999999986</c:v>
                </c:pt>
                <c:pt idx="550">
                  <c:v>1.7849999999999966</c:v>
                </c:pt>
                <c:pt idx="551">
                  <c:v>1.7190000000000012</c:v>
                </c:pt>
                <c:pt idx="552">
                  <c:v>1.7700000000000031</c:v>
                </c:pt>
                <c:pt idx="553">
                  <c:v>1.7729999999999961</c:v>
                </c:pt>
                <c:pt idx="554">
                  <c:v>1.767000000000003</c:v>
                </c:pt>
                <c:pt idx="555">
                  <c:v>1.8310000000000031</c:v>
                </c:pt>
                <c:pt idx="556">
                  <c:v>1.7839999999999989</c:v>
                </c:pt>
                <c:pt idx="557">
                  <c:v>1.8699999999999974</c:v>
                </c:pt>
                <c:pt idx="558">
                  <c:v>1.8329999999999984</c:v>
                </c:pt>
                <c:pt idx="559">
                  <c:v>1.9299999999999997</c:v>
                </c:pt>
                <c:pt idx="560">
                  <c:v>1.8840000000000003</c:v>
                </c:pt>
                <c:pt idx="561">
                  <c:v>1.9620000000000033</c:v>
                </c:pt>
                <c:pt idx="562">
                  <c:v>1.894999999999996</c:v>
                </c:pt>
                <c:pt idx="563">
                  <c:v>1.9510000000000005</c:v>
                </c:pt>
                <c:pt idx="564">
                  <c:v>1.8970000000000056</c:v>
                </c:pt>
                <c:pt idx="565">
                  <c:v>1.9440000000000026</c:v>
                </c:pt>
                <c:pt idx="566">
                  <c:v>1.8859999999999957</c:v>
                </c:pt>
                <c:pt idx="567">
                  <c:v>1.9440000000000026</c:v>
                </c:pt>
                <c:pt idx="568">
                  <c:v>1.8729999999999976</c:v>
                </c:pt>
                <c:pt idx="569">
                  <c:v>1.9170000000000016</c:v>
                </c:pt>
                <c:pt idx="570">
                  <c:v>1.884999999999998</c:v>
                </c:pt>
                <c:pt idx="571">
                  <c:v>1.9230000000000018</c:v>
                </c:pt>
                <c:pt idx="572">
                  <c:v>1.8759999999999977</c:v>
                </c:pt>
                <c:pt idx="573">
                  <c:v>1.953000000000003</c:v>
                </c:pt>
                <c:pt idx="574">
                  <c:v>1.9010000000000034</c:v>
                </c:pt>
                <c:pt idx="575">
                  <c:v>1.9660000000000011</c:v>
                </c:pt>
                <c:pt idx="576">
                  <c:v>1.9239999999999995</c:v>
                </c:pt>
                <c:pt idx="577">
                  <c:v>1.9870000000000019</c:v>
                </c:pt>
                <c:pt idx="578">
                  <c:v>1.9469999999999956</c:v>
                </c:pt>
                <c:pt idx="579">
                  <c:v>2.0219999999999985</c:v>
                </c:pt>
                <c:pt idx="580">
                  <c:v>1.9780000000000015</c:v>
                </c:pt>
                <c:pt idx="581">
                  <c:v>2.017000000000003</c:v>
                </c:pt>
                <c:pt idx="582">
                  <c:v>1.9989999999999952</c:v>
                </c:pt>
                <c:pt idx="583">
                  <c:v>2.0069999999999979</c:v>
                </c:pt>
                <c:pt idx="584">
                  <c:v>2.0010000000000048</c:v>
                </c:pt>
                <c:pt idx="585">
                  <c:v>2.0130000000000052</c:v>
                </c:pt>
                <c:pt idx="586">
                  <c:v>1.9859999999999971</c:v>
                </c:pt>
                <c:pt idx="587">
                  <c:v>1.9949999999999974</c:v>
                </c:pt>
                <c:pt idx="588">
                  <c:v>1.9930000000000021</c:v>
                </c:pt>
                <c:pt idx="589">
                  <c:v>1.963000000000001</c:v>
                </c:pt>
                <c:pt idx="590">
                  <c:v>1.9870000000000019</c:v>
                </c:pt>
                <c:pt idx="591">
                  <c:v>1.955999999999996</c:v>
                </c:pt>
                <c:pt idx="592">
                  <c:v>1.9660000000000011</c:v>
                </c:pt>
                <c:pt idx="593">
                  <c:v>1.9450000000000003</c:v>
                </c:pt>
                <c:pt idx="594">
                  <c:v>1.9650000000000034</c:v>
                </c:pt>
                <c:pt idx="595">
                  <c:v>1.9100000000000037</c:v>
                </c:pt>
                <c:pt idx="596">
                  <c:v>1.9549999999999983</c:v>
                </c:pt>
                <c:pt idx="597">
                  <c:v>1.892000000000003</c:v>
                </c:pt>
                <c:pt idx="598">
                  <c:v>1.9280000000000044</c:v>
                </c:pt>
                <c:pt idx="599">
                  <c:v>1.8580000000000041</c:v>
                </c:pt>
                <c:pt idx="600">
                  <c:v>1.8969999999999985</c:v>
                </c:pt>
                <c:pt idx="601">
                  <c:v>1.8129999999999953</c:v>
                </c:pt>
                <c:pt idx="602">
                  <c:v>1.8559999999999945</c:v>
                </c:pt>
                <c:pt idx="603">
                  <c:v>1.7639999999999958</c:v>
                </c:pt>
                <c:pt idx="604">
                  <c:v>1.8140000000000001</c:v>
                </c:pt>
                <c:pt idx="605">
                  <c:v>1.7270000000000039</c:v>
                </c:pt>
                <c:pt idx="606">
                  <c:v>1.769999999999996</c:v>
                </c:pt>
                <c:pt idx="607">
                  <c:v>1.6869999999999976</c:v>
                </c:pt>
                <c:pt idx="608">
                  <c:v>1.7349999999999994</c:v>
                </c:pt>
                <c:pt idx="609">
                  <c:v>1.6490000000000009</c:v>
                </c:pt>
                <c:pt idx="610">
                  <c:v>1.7100000000000009</c:v>
                </c:pt>
                <c:pt idx="611">
                  <c:v>1.625</c:v>
                </c:pt>
                <c:pt idx="612">
                  <c:v>1.6709999999999994</c:v>
                </c:pt>
                <c:pt idx="613">
                  <c:v>1.5959999999999965</c:v>
                </c:pt>
                <c:pt idx="614">
                  <c:v>1.6389999999999958</c:v>
                </c:pt>
                <c:pt idx="615">
                  <c:v>1.580999999999996</c:v>
                </c:pt>
                <c:pt idx="616">
                  <c:v>1.6140000000000043</c:v>
                </c:pt>
                <c:pt idx="617">
                  <c:v>1.5600000000000023</c:v>
                </c:pt>
                <c:pt idx="618">
                  <c:v>1.5910000000000011</c:v>
                </c:pt>
                <c:pt idx="619">
                  <c:v>1.5559999999999974</c:v>
                </c:pt>
                <c:pt idx="620">
                  <c:v>1.5690000000000026</c:v>
                </c:pt>
                <c:pt idx="621">
                  <c:v>1.536999999999999</c:v>
                </c:pt>
                <c:pt idx="622">
                  <c:v>1.5439999999999969</c:v>
                </c:pt>
                <c:pt idx="623">
                  <c:v>1.5260000000000034</c:v>
                </c:pt>
                <c:pt idx="624">
                  <c:v>1.527000000000001</c:v>
                </c:pt>
                <c:pt idx="625">
                  <c:v>1.5140000000000029</c:v>
                </c:pt>
                <c:pt idx="626">
                  <c:v>1.5039999999999978</c:v>
                </c:pt>
                <c:pt idx="627">
                  <c:v>1.5010000000000048</c:v>
                </c:pt>
                <c:pt idx="628">
                  <c:v>1.4770000000000039</c:v>
                </c:pt>
                <c:pt idx="629">
                  <c:v>1.4909999999999997</c:v>
                </c:pt>
                <c:pt idx="630">
                  <c:v>1.4499999999999957</c:v>
                </c:pt>
                <c:pt idx="631">
                  <c:v>1.4650000000000034</c:v>
                </c:pt>
                <c:pt idx="632">
                  <c:v>1.4149999999999991</c:v>
                </c:pt>
                <c:pt idx="633">
                  <c:v>1.4450000000000003</c:v>
                </c:pt>
                <c:pt idx="634">
                  <c:v>1.382000000000005</c:v>
                </c:pt>
                <c:pt idx="635">
                  <c:v>1.4269999999999996</c:v>
                </c:pt>
                <c:pt idx="636">
                  <c:v>1.3539999999999992</c:v>
                </c:pt>
                <c:pt idx="637">
                  <c:v>1.3939999999999984</c:v>
                </c:pt>
                <c:pt idx="638">
                  <c:v>1.3160000000000025</c:v>
                </c:pt>
                <c:pt idx="639">
                  <c:v>1.355000000000004</c:v>
                </c:pt>
                <c:pt idx="640">
                  <c:v>1.2819999999999965</c:v>
                </c:pt>
                <c:pt idx="641">
                  <c:v>1.3350000000000009</c:v>
                </c:pt>
                <c:pt idx="642">
                  <c:v>1.240000000000002</c:v>
                </c:pt>
                <c:pt idx="643">
                  <c:v>1.2849999999999966</c:v>
                </c:pt>
                <c:pt idx="644">
                  <c:v>1.1989999999999981</c:v>
                </c:pt>
                <c:pt idx="645">
                  <c:v>1.2420000000000044</c:v>
                </c:pt>
                <c:pt idx="646">
                  <c:v>1.1610000000000014</c:v>
                </c:pt>
                <c:pt idx="647">
                  <c:v>1.2079999999999984</c:v>
                </c:pt>
                <c:pt idx="648">
                  <c:v>1.1270000000000024</c:v>
                </c:pt>
                <c:pt idx="649">
                  <c:v>1.1700000000000017</c:v>
                </c:pt>
                <c:pt idx="650">
                  <c:v>1.1000000000000014</c:v>
                </c:pt>
                <c:pt idx="651">
                  <c:v>1.134999999999998</c:v>
                </c:pt>
                <c:pt idx="652">
                  <c:v>1.0649999999999977</c:v>
                </c:pt>
                <c:pt idx="653">
                  <c:v>1.097999999999999</c:v>
                </c:pt>
                <c:pt idx="654">
                  <c:v>1.0479999999999947</c:v>
                </c:pt>
                <c:pt idx="655">
                  <c:v>1.0899999999999963</c:v>
                </c:pt>
                <c:pt idx="656">
                  <c:v>1.0509999999999948</c:v>
                </c:pt>
                <c:pt idx="657">
                  <c:v>1.070999999999998</c:v>
                </c:pt>
                <c:pt idx="658">
                  <c:v>1.0410000000000039</c:v>
                </c:pt>
                <c:pt idx="659">
                  <c:v>1.0549999999999997</c:v>
                </c:pt>
                <c:pt idx="660">
                  <c:v>1.0349999999999966</c:v>
                </c:pt>
                <c:pt idx="661">
                  <c:v>1.0429999999999993</c:v>
                </c:pt>
                <c:pt idx="662">
                  <c:v>1.0450000000000017</c:v>
                </c:pt>
                <c:pt idx="663">
                  <c:v>1.0319999999999965</c:v>
                </c:pt>
                <c:pt idx="664">
                  <c:v>1.0500000000000043</c:v>
                </c:pt>
                <c:pt idx="665">
                  <c:v>1.0259999999999962</c:v>
                </c:pt>
                <c:pt idx="666">
                  <c:v>1.0579999999999998</c:v>
                </c:pt>
                <c:pt idx="667">
                  <c:v>1.0240000000000009</c:v>
                </c:pt>
                <c:pt idx="668">
                  <c:v>1.0689999999999955</c:v>
                </c:pt>
                <c:pt idx="669">
                  <c:v>1.0339999999999989</c:v>
                </c:pt>
                <c:pt idx="670">
                  <c:v>1.0790000000000006</c:v>
                </c:pt>
                <c:pt idx="671">
                  <c:v>1.0349999999999966</c:v>
                </c:pt>
                <c:pt idx="672">
                  <c:v>1.0970000000000013</c:v>
                </c:pt>
                <c:pt idx="673">
                  <c:v>1.0399999999999991</c:v>
                </c:pt>
                <c:pt idx="674">
                  <c:v>1.1060000000000016</c:v>
                </c:pt>
                <c:pt idx="675">
                  <c:v>1.0459999999999994</c:v>
                </c:pt>
                <c:pt idx="676">
                  <c:v>1.1129999999999995</c:v>
                </c:pt>
                <c:pt idx="677">
                  <c:v>1.0549999999999997</c:v>
                </c:pt>
                <c:pt idx="678">
                  <c:v>1.1280000000000001</c:v>
                </c:pt>
                <c:pt idx="679">
                  <c:v>1.0640000000000001</c:v>
                </c:pt>
                <c:pt idx="680">
                  <c:v>1.1340000000000003</c:v>
                </c:pt>
                <c:pt idx="681">
                  <c:v>1.0769999999999982</c:v>
                </c:pt>
                <c:pt idx="682">
                  <c:v>1.1410000000000053</c:v>
                </c:pt>
                <c:pt idx="683">
                  <c:v>1.0829999999999984</c:v>
                </c:pt>
                <c:pt idx="684">
                  <c:v>1.144999999999996</c:v>
                </c:pt>
                <c:pt idx="685">
                  <c:v>1.0889999999999986</c:v>
                </c:pt>
                <c:pt idx="686">
                  <c:v>1.1379999999999981</c:v>
                </c:pt>
                <c:pt idx="687">
                  <c:v>1.0700000000000003</c:v>
                </c:pt>
                <c:pt idx="688">
                  <c:v>1.1109999999999971</c:v>
                </c:pt>
                <c:pt idx="689">
                  <c:v>1.0479999999999947</c:v>
                </c:pt>
                <c:pt idx="690">
                  <c:v>1.0799999999999983</c:v>
                </c:pt>
                <c:pt idx="691">
                  <c:v>1.036999999999999</c:v>
                </c:pt>
                <c:pt idx="692">
                  <c:v>1.0570000000000022</c:v>
                </c:pt>
                <c:pt idx="693">
                  <c:v>1.0230000000000032</c:v>
                </c:pt>
                <c:pt idx="694">
                  <c:v>1.0409999999999968</c:v>
                </c:pt>
                <c:pt idx="695">
                  <c:v>1.0140000000000029</c:v>
                </c:pt>
                <c:pt idx="696">
                  <c:v>1.0090000000000003</c:v>
                </c:pt>
                <c:pt idx="697">
                  <c:v>0.98799999999999955</c:v>
                </c:pt>
                <c:pt idx="698">
                  <c:v>0.96699999999999875</c:v>
                </c:pt>
                <c:pt idx="699">
                  <c:v>0.9550000000000054</c:v>
                </c:pt>
                <c:pt idx="700">
                  <c:v>0.92399999999999949</c:v>
                </c:pt>
                <c:pt idx="701">
                  <c:v>0.9199999999999946</c:v>
                </c:pt>
                <c:pt idx="702">
                  <c:v>0.88499999999999801</c:v>
                </c:pt>
                <c:pt idx="703">
                  <c:v>0.90100000000000335</c:v>
                </c:pt>
                <c:pt idx="704">
                  <c:v>0.87299999999999756</c:v>
                </c:pt>
                <c:pt idx="705">
                  <c:v>0.90999999999999659</c:v>
                </c:pt>
                <c:pt idx="706">
                  <c:v>0.87900000000000489</c:v>
                </c:pt>
                <c:pt idx="707">
                  <c:v>0.93900000000000006</c:v>
                </c:pt>
                <c:pt idx="708">
                  <c:v>0.90599999999999881</c:v>
                </c:pt>
                <c:pt idx="709">
                  <c:v>0.98799999999999955</c:v>
                </c:pt>
                <c:pt idx="710">
                  <c:v>0.95100000000000051</c:v>
                </c:pt>
                <c:pt idx="711">
                  <c:v>1.0360000000000014</c:v>
                </c:pt>
                <c:pt idx="712">
                  <c:v>0.99099999999999966</c:v>
                </c:pt>
                <c:pt idx="713">
                  <c:v>1.0859999999999985</c:v>
                </c:pt>
                <c:pt idx="714">
                  <c:v>1.0429999999999993</c:v>
                </c:pt>
                <c:pt idx="715">
                  <c:v>1.1280000000000001</c:v>
                </c:pt>
                <c:pt idx="716">
                  <c:v>1.0849999999999937</c:v>
                </c:pt>
                <c:pt idx="717">
                  <c:v>1.1649999999999991</c:v>
                </c:pt>
                <c:pt idx="718">
                  <c:v>1.1129999999999995</c:v>
                </c:pt>
                <c:pt idx="719">
                  <c:v>1.1920000000000002</c:v>
                </c:pt>
                <c:pt idx="720">
                  <c:v>1.125</c:v>
                </c:pt>
                <c:pt idx="721">
                  <c:v>1.1849999999999952</c:v>
                </c:pt>
                <c:pt idx="722">
                  <c:v>1.1120000000000019</c:v>
                </c:pt>
                <c:pt idx="723">
                  <c:v>1.1699999999999946</c:v>
                </c:pt>
                <c:pt idx="724">
                  <c:v>1.1159999999999997</c:v>
                </c:pt>
                <c:pt idx="725">
                  <c:v>1.1569999999999965</c:v>
                </c:pt>
                <c:pt idx="726">
                  <c:v>1.0850000000000009</c:v>
                </c:pt>
                <c:pt idx="727">
                  <c:v>1.1289999999999978</c:v>
                </c:pt>
                <c:pt idx="728">
                  <c:v>1.0840000000000032</c:v>
                </c:pt>
                <c:pt idx="729">
                  <c:v>1.115000000000002</c:v>
                </c:pt>
                <c:pt idx="730">
                  <c:v>1.0969999999999942</c:v>
                </c:pt>
                <c:pt idx="731">
                  <c:v>1.1219999999999999</c:v>
                </c:pt>
                <c:pt idx="732">
                  <c:v>1.1009999999999991</c:v>
                </c:pt>
                <c:pt idx="733">
                  <c:v>1.1119999999999948</c:v>
                </c:pt>
                <c:pt idx="734">
                  <c:v>1.1069999999999993</c:v>
                </c:pt>
                <c:pt idx="735">
                  <c:v>1.0870000000000033</c:v>
                </c:pt>
                <c:pt idx="736">
                  <c:v>1.0970000000000013</c:v>
                </c:pt>
                <c:pt idx="737">
                  <c:v>1.0919999999999987</c:v>
                </c:pt>
                <c:pt idx="738">
                  <c:v>1.1280000000000001</c:v>
                </c:pt>
                <c:pt idx="739">
                  <c:v>1.1039999999999992</c:v>
                </c:pt>
                <c:pt idx="740">
                  <c:v>1.1460000000000008</c:v>
                </c:pt>
                <c:pt idx="741">
                  <c:v>1.1329999999999956</c:v>
                </c:pt>
                <c:pt idx="742">
                  <c:v>1.1799999999999997</c:v>
                </c:pt>
                <c:pt idx="743">
                  <c:v>1.1440000000000055</c:v>
                </c:pt>
                <c:pt idx="744">
                  <c:v>1.2100000000000009</c:v>
                </c:pt>
                <c:pt idx="745">
                  <c:v>1.1610000000000014</c:v>
                </c:pt>
                <c:pt idx="746">
                  <c:v>1.2259999999999991</c:v>
                </c:pt>
                <c:pt idx="747">
                  <c:v>1.1890000000000001</c:v>
                </c:pt>
                <c:pt idx="748">
                  <c:v>1.2800000000000011</c:v>
                </c:pt>
                <c:pt idx="749">
                  <c:v>1.2339999999999947</c:v>
                </c:pt>
                <c:pt idx="750">
                  <c:v>1.3169999999999931</c:v>
                </c:pt>
                <c:pt idx="751">
                  <c:v>1.2760000000000034</c:v>
                </c:pt>
                <c:pt idx="752">
                  <c:v>1.355000000000004</c:v>
                </c:pt>
                <c:pt idx="753">
                  <c:v>1.3070000000000022</c:v>
                </c:pt>
                <c:pt idx="754">
                  <c:v>1.392000000000003</c:v>
                </c:pt>
                <c:pt idx="755">
                  <c:v>1.3290000000000006</c:v>
                </c:pt>
                <c:pt idx="756">
                  <c:v>1.4129999999999967</c:v>
                </c:pt>
                <c:pt idx="757">
                  <c:v>1.3689999999999998</c:v>
                </c:pt>
                <c:pt idx="758">
                  <c:v>1.4339999999999975</c:v>
                </c:pt>
                <c:pt idx="759">
                  <c:v>1.3930000000000007</c:v>
                </c:pt>
                <c:pt idx="760">
                  <c:v>1.4609999999999985</c:v>
                </c:pt>
                <c:pt idx="761">
                  <c:v>1.4140000000000015</c:v>
                </c:pt>
                <c:pt idx="762">
                  <c:v>1.472999999999999</c:v>
                </c:pt>
                <c:pt idx="763">
                  <c:v>1.4400000000000048</c:v>
                </c:pt>
                <c:pt idx="764">
                  <c:v>1.4790000000000063</c:v>
                </c:pt>
                <c:pt idx="765">
                  <c:v>1.4500000000000028</c:v>
                </c:pt>
                <c:pt idx="766">
                  <c:v>1.4770000000000039</c:v>
                </c:pt>
                <c:pt idx="767">
                  <c:v>1.4600000000000009</c:v>
                </c:pt>
                <c:pt idx="768">
                  <c:v>1.4909999999999997</c:v>
                </c:pt>
                <c:pt idx="769">
                  <c:v>1.4799999999999969</c:v>
                </c:pt>
                <c:pt idx="770">
                  <c:v>1.4870000000000019</c:v>
                </c:pt>
                <c:pt idx="771">
                  <c:v>1.5060000000000002</c:v>
                </c:pt>
                <c:pt idx="772">
                  <c:v>1.5159999999999982</c:v>
                </c:pt>
                <c:pt idx="773">
                  <c:v>1.5309999999999988</c:v>
                </c:pt>
                <c:pt idx="774">
                  <c:v>1.5189999999999984</c:v>
                </c:pt>
                <c:pt idx="775">
                  <c:v>1.5499999999999972</c:v>
                </c:pt>
                <c:pt idx="776">
                  <c:v>1.5129999999999981</c:v>
                </c:pt>
                <c:pt idx="777">
                  <c:v>1.5549999999999997</c:v>
                </c:pt>
                <c:pt idx="778">
                  <c:v>1.517000000000003</c:v>
                </c:pt>
                <c:pt idx="779">
                  <c:v>1.5599999999999952</c:v>
                </c:pt>
                <c:pt idx="780">
                  <c:v>1.5129999999999981</c:v>
                </c:pt>
                <c:pt idx="781">
                  <c:v>1.5549999999999997</c:v>
                </c:pt>
                <c:pt idx="782">
                  <c:v>1.4980000000000047</c:v>
                </c:pt>
                <c:pt idx="783">
                  <c:v>1.5380000000000038</c:v>
                </c:pt>
                <c:pt idx="784">
                  <c:v>1.4660000000000011</c:v>
                </c:pt>
                <c:pt idx="785">
                  <c:v>1.5159999999999982</c:v>
                </c:pt>
                <c:pt idx="786">
                  <c:v>1.4390000000000001</c:v>
                </c:pt>
                <c:pt idx="787">
                  <c:v>1.4809999999999945</c:v>
                </c:pt>
                <c:pt idx="788">
                  <c:v>1.3879999999999981</c:v>
                </c:pt>
                <c:pt idx="789">
                  <c:v>1.4239999999999995</c:v>
                </c:pt>
                <c:pt idx="790">
                  <c:v>1.3509999999999991</c:v>
                </c:pt>
                <c:pt idx="791">
                  <c:v>1.3970000000000056</c:v>
                </c:pt>
                <c:pt idx="792">
                  <c:v>1.3120000000000047</c:v>
                </c:pt>
                <c:pt idx="793">
                  <c:v>1.3370000000000033</c:v>
                </c:pt>
                <c:pt idx="794">
                  <c:v>1.2620000000000005</c:v>
                </c:pt>
                <c:pt idx="795">
                  <c:v>1.3079999999999998</c:v>
                </c:pt>
                <c:pt idx="796">
                  <c:v>1.2280000000000015</c:v>
                </c:pt>
                <c:pt idx="797">
                  <c:v>1.2430000000000021</c:v>
                </c:pt>
                <c:pt idx="798">
                  <c:v>1.1779999999999973</c:v>
                </c:pt>
                <c:pt idx="799">
                  <c:v>1.195999999999998</c:v>
                </c:pt>
                <c:pt idx="800">
                  <c:v>1.1280000000000001</c:v>
                </c:pt>
                <c:pt idx="801">
                  <c:v>1.1490000000000009</c:v>
                </c:pt>
                <c:pt idx="802">
                  <c:v>1.1039999999999992</c:v>
                </c:pt>
                <c:pt idx="803">
                  <c:v>1.1149999999999949</c:v>
                </c:pt>
                <c:pt idx="804">
                  <c:v>1.0769999999999982</c:v>
                </c:pt>
                <c:pt idx="805">
                  <c:v>1.0850000000000009</c:v>
                </c:pt>
                <c:pt idx="806">
                  <c:v>1.054000000000002</c:v>
                </c:pt>
                <c:pt idx="807">
                  <c:v>1.0599999999999952</c:v>
                </c:pt>
                <c:pt idx="808">
                  <c:v>1.0579999999999998</c:v>
                </c:pt>
                <c:pt idx="809">
                  <c:v>1.0489999999999995</c:v>
                </c:pt>
                <c:pt idx="810">
                  <c:v>1.0570000000000022</c:v>
                </c:pt>
                <c:pt idx="811">
                  <c:v>1.0339999999999989</c:v>
                </c:pt>
                <c:pt idx="812">
                  <c:v>1.0559999999999974</c:v>
                </c:pt>
                <c:pt idx="813">
                  <c:v>1.0180000000000007</c:v>
                </c:pt>
                <c:pt idx="814">
                  <c:v>1.0459999999999994</c:v>
                </c:pt>
                <c:pt idx="815">
                  <c:v>1.0110000000000028</c:v>
                </c:pt>
                <c:pt idx="816">
                  <c:v>1.0489999999999995</c:v>
                </c:pt>
                <c:pt idx="817">
                  <c:v>1.0010000000000048</c:v>
                </c:pt>
                <c:pt idx="818">
                  <c:v>1.0660000000000025</c:v>
                </c:pt>
                <c:pt idx="819">
                  <c:v>0.99600000000000222</c:v>
                </c:pt>
                <c:pt idx="820">
                  <c:v>1.0489999999999995</c:v>
                </c:pt>
                <c:pt idx="821">
                  <c:v>0.97400000000000375</c:v>
                </c:pt>
                <c:pt idx="822">
                  <c:v>1.036999999999999</c:v>
                </c:pt>
                <c:pt idx="823">
                  <c:v>0.96000000000000085</c:v>
                </c:pt>
                <c:pt idx="824">
                  <c:v>1.0230000000000032</c:v>
                </c:pt>
                <c:pt idx="825">
                  <c:v>0.94299999999999784</c:v>
                </c:pt>
                <c:pt idx="826">
                  <c:v>1.0020000000000024</c:v>
                </c:pt>
                <c:pt idx="827">
                  <c:v>0.92199999999999704</c:v>
                </c:pt>
                <c:pt idx="828">
                  <c:v>0.97499999999999432</c:v>
                </c:pt>
                <c:pt idx="829">
                  <c:v>0.89699999999999847</c:v>
                </c:pt>
                <c:pt idx="830">
                  <c:v>0.94599999999999795</c:v>
                </c:pt>
                <c:pt idx="831">
                  <c:v>0.86599999999999966</c:v>
                </c:pt>
                <c:pt idx="832">
                  <c:v>0.91499999999999915</c:v>
                </c:pt>
                <c:pt idx="833">
                  <c:v>0.82999999999999829</c:v>
                </c:pt>
                <c:pt idx="834">
                  <c:v>0.89300000000000068</c:v>
                </c:pt>
                <c:pt idx="835">
                  <c:v>0.81099999999999994</c:v>
                </c:pt>
                <c:pt idx="836">
                  <c:v>0.87699999999999534</c:v>
                </c:pt>
                <c:pt idx="837">
                  <c:v>0.80799999999999983</c:v>
                </c:pt>
                <c:pt idx="838">
                  <c:v>0.86999999999999744</c:v>
                </c:pt>
                <c:pt idx="839">
                  <c:v>0.80600000000000449</c:v>
                </c:pt>
                <c:pt idx="840">
                  <c:v>0.8609999999999971</c:v>
                </c:pt>
                <c:pt idx="841">
                  <c:v>0.8089999999999975</c:v>
                </c:pt>
                <c:pt idx="842">
                  <c:v>0.84799999999999898</c:v>
                </c:pt>
                <c:pt idx="843">
                  <c:v>0.80400000000000205</c:v>
                </c:pt>
                <c:pt idx="844">
                  <c:v>0.8539999999999992</c:v>
                </c:pt>
                <c:pt idx="845">
                  <c:v>0.81099999999999994</c:v>
                </c:pt>
                <c:pt idx="846">
                  <c:v>0.84299999999999642</c:v>
                </c:pt>
                <c:pt idx="847">
                  <c:v>0.81499999999999773</c:v>
                </c:pt>
                <c:pt idx="848">
                  <c:v>0.84499999999999886</c:v>
                </c:pt>
                <c:pt idx="849">
                  <c:v>0.82600000000000051</c:v>
                </c:pt>
                <c:pt idx="850">
                  <c:v>0.83999999999999631</c:v>
                </c:pt>
                <c:pt idx="851">
                  <c:v>0.83999999999999631</c:v>
                </c:pt>
                <c:pt idx="852">
                  <c:v>0.83300000000000551</c:v>
                </c:pt>
                <c:pt idx="853">
                  <c:v>0.85099999999999909</c:v>
                </c:pt>
                <c:pt idx="854">
                  <c:v>0.83200000000000074</c:v>
                </c:pt>
                <c:pt idx="855">
                  <c:v>0.84300000000000352</c:v>
                </c:pt>
                <c:pt idx="856">
                  <c:v>0.81700000000000017</c:v>
                </c:pt>
                <c:pt idx="857">
                  <c:v>0.85199999999999676</c:v>
                </c:pt>
                <c:pt idx="858">
                  <c:v>0.81499999999999773</c:v>
                </c:pt>
                <c:pt idx="859">
                  <c:v>0.86500000000000199</c:v>
                </c:pt>
                <c:pt idx="860">
                  <c:v>0.81300000000000239</c:v>
                </c:pt>
                <c:pt idx="861">
                  <c:v>0.8539999999999992</c:v>
                </c:pt>
                <c:pt idx="862">
                  <c:v>0.79899999999999949</c:v>
                </c:pt>
                <c:pt idx="863">
                  <c:v>0.84499999999999886</c:v>
                </c:pt>
                <c:pt idx="864">
                  <c:v>0.78199999999999648</c:v>
                </c:pt>
                <c:pt idx="865">
                  <c:v>0.84000000000000341</c:v>
                </c:pt>
                <c:pt idx="866">
                  <c:v>0.77700000000000102</c:v>
                </c:pt>
                <c:pt idx="867">
                  <c:v>0.83599999999999852</c:v>
                </c:pt>
                <c:pt idx="868">
                  <c:v>0.76899999999999835</c:v>
                </c:pt>
                <c:pt idx="869">
                  <c:v>0.82999999999999829</c:v>
                </c:pt>
                <c:pt idx="870">
                  <c:v>0.7569999999999979</c:v>
                </c:pt>
                <c:pt idx="871">
                  <c:v>0.82900000000000063</c:v>
                </c:pt>
                <c:pt idx="872">
                  <c:v>0.76500000000000057</c:v>
                </c:pt>
                <c:pt idx="873">
                  <c:v>0.84199999999999875</c:v>
                </c:pt>
                <c:pt idx="874">
                  <c:v>0.7710000000000008</c:v>
                </c:pt>
                <c:pt idx="875">
                  <c:v>0.83299999999999841</c:v>
                </c:pt>
                <c:pt idx="876">
                  <c:v>0.77900000000000347</c:v>
                </c:pt>
                <c:pt idx="877">
                  <c:v>0.82600000000000051</c:v>
                </c:pt>
                <c:pt idx="878">
                  <c:v>0.76800000000000068</c:v>
                </c:pt>
                <c:pt idx="879">
                  <c:v>0.8160000000000025</c:v>
                </c:pt>
                <c:pt idx="880">
                  <c:v>0.77599999999999625</c:v>
                </c:pt>
                <c:pt idx="881">
                  <c:v>0.80700000000000216</c:v>
                </c:pt>
                <c:pt idx="882">
                  <c:v>0.77600000000000335</c:v>
                </c:pt>
                <c:pt idx="883">
                  <c:v>0.78800000000000381</c:v>
                </c:pt>
                <c:pt idx="884">
                  <c:v>0.77400000000000091</c:v>
                </c:pt>
                <c:pt idx="885">
                  <c:v>0.79500000000000171</c:v>
                </c:pt>
                <c:pt idx="886">
                  <c:v>0.77499999999999858</c:v>
                </c:pt>
                <c:pt idx="887">
                  <c:v>0.78600000000000136</c:v>
                </c:pt>
                <c:pt idx="888">
                  <c:v>0.78700000000000614</c:v>
                </c:pt>
                <c:pt idx="889">
                  <c:v>0.77599999999999625</c:v>
                </c:pt>
                <c:pt idx="890">
                  <c:v>0.78000000000000114</c:v>
                </c:pt>
                <c:pt idx="891">
                  <c:v>0.75800000000000267</c:v>
                </c:pt>
                <c:pt idx="892">
                  <c:v>0.77500000000000568</c:v>
                </c:pt>
                <c:pt idx="893">
                  <c:v>0.73600000000000421</c:v>
                </c:pt>
                <c:pt idx="894">
                  <c:v>0.77199999999999847</c:v>
                </c:pt>
                <c:pt idx="895">
                  <c:v>0.73799999999999955</c:v>
                </c:pt>
                <c:pt idx="896">
                  <c:v>0.79099999999999682</c:v>
                </c:pt>
                <c:pt idx="897">
                  <c:v>0.76500000000000057</c:v>
                </c:pt>
                <c:pt idx="898">
                  <c:v>0.83899999999999864</c:v>
                </c:pt>
                <c:pt idx="899">
                  <c:v>0.8090000000000046</c:v>
                </c:pt>
                <c:pt idx="900">
                  <c:v>0.8960000000000008</c:v>
                </c:pt>
                <c:pt idx="901">
                  <c:v>0.91499999999999915</c:v>
                </c:pt>
                <c:pt idx="902">
                  <c:v>1.0189999999999984</c:v>
                </c:pt>
                <c:pt idx="903">
                  <c:v>1.1509999999999962</c:v>
                </c:pt>
                <c:pt idx="904">
                  <c:v>1.257000000000005</c:v>
                </c:pt>
                <c:pt idx="905">
                  <c:v>1.490000000000002</c:v>
                </c:pt>
                <c:pt idx="906">
                  <c:v>1.607999999999997</c:v>
                </c:pt>
                <c:pt idx="907">
                  <c:v>1.8059999999999974</c:v>
                </c:pt>
                <c:pt idx="908">
                  <c:v>1.9170000000000016</c:v>
                </c:pt>
                <c:pt idx="909">
                  <c:v>1.8789999999999978</c:v>
                </c:pt>
                <c:pt idx="910">
                  <c:v>1.8340000000000032</c:v>
                </c:pt>
                <c:pt idx="911">
                  <c:v>1.588000000000001</c:v>
                </c:pt>
                <c:pt idx="912">
                  <c:v>1.4349999999999952</c:v>
                </c:pt>
                <c:pt idx="913">
                  <c:v>1.2420000000000044</c:v>
                </c:pt>
                <c:pt idx="914">
                  <c:v>1.0949999999999989</c:v>
                </c:pt>
                <c:pt idx="915">
                  <c:v>1.0399999999999991</c:v>
                </c:pt>
                <c:pt idx="916">
                  <c:v>0.94500000000000028</c:v>
                </c:pt>
                <c:pt idx="917">
                  <c:v>0.96900000000000119</c:v>
                </c:pt>
                <c:pt idx="918">
                  <c:v>0.89000000000000057</c:v>
                </c:pt>
                <c:pt idx="919">
                  <c:v>0.93900000000000006</c:v>
                </c:pt>
                <c:pt idx="920">
                  <c:v>0.88599999999999568</c:v>
                </c:pt>
                <c:pt idx="921">
                  <c:v>0.95100000000000051</c:v>
                </c:pt>
                <c:pt idx="922">
                  <c:v>0.90500000000000114</c:v>
                </c:pt>
                <c:pt idx="923">
                  <c:v>0.98799999999999955</c:v>
                </c:pt>
                <c:pt idx="924">
                  <c:v>0.96199999999999619</c:v>
                </c:pt>
                <c:pt idx="925">
                  <c:v>1.0399999999999991</c:v>
                </c:pt>
                <c:pt idx="926">
                  <c:v>1.1139999999999972</c:v>
                </c:pt>
                <c:pt idx="927">
                  <c:v>1.1159999999999997</c:v>
                </c:pt>
                <c:pt idx="928">
                  <c:v>1.2220000000000013</c:v>
                </c:pt>
                <c:pt idx="929">
                  <c:v>1.1849999999999952</c:v>
                </c:pt>
                <c:pt idx="930">
                  <c:v>1.2319999999999993</c:v>
                </c:pt>
                <c:pt idx="931">
                  <c:v>1.2549999999999955</c:v>
                </c:pt>
                <c:pt idx="932">
                  <c:v>1.2390000000000043</c:v>
                </c:pt>
                <c:pt idx="933">
                  <c:v>1.3500000000000014</c:v>
                </c:pt>
                <c:pt idx="934">
                  <c:v>1.3459999999999965</c:v>
                </c:pt>
                <c:pt idx="935">
                  <c:v>1.4689999999999941</c:v>
                </c:pt>
                <c:pt idx="936">
                  <c:v>1.5419999999999945</c:v>
                </c:pt>
                <c:pt idx="937">
                  <c:v>1.5919999999999987</c:v>
                </c:pt>
                <c:pt idx="938">
                  <c:v>1.7170000000000059</c:v>
                </c:pt>
                <c:pt idx="939">
                  <c:v>1.7199999999999989</c:v>
                </c:pt>
                <c:pt idx="940">
                  <c:v>1.8100000000000023</c:v>
                </c:pt>
                <c:pt idx="941">
                  <c:v>1.8129999999999953</c:v>
                </c:pt>
                <c:pt idx="942">
                  <c:v>1.8070000000000022</c:v>
                </c:pt>
                <c:pt idx="943">
                  <c:v>1.875</c:v>
                </c:pt>
                <c:pt idx="944">
                  <c:v>1.9059999999999988</c:v>
                </c:pt>
                <c:pt idx="945">
                  <c:v>1.9709999999999965</c:v>
                </c:pt>
                <c:pt idx="946">
                  <c:v>2.036999999999999</c:v>
                </c:pt>
                <c:pt idx="947">
                  <c:v>2.0820000000000007</c:v>
                </c:pt>
                <c:pt idx="948">
                  <c:v>2.0670000000000002</c:v>
                </c:pt>
                <c:pt idx="949">
                  <c:v>2.0609999999999999</c:v>
                </c:pt>
                <c:pt idx="950">
                  <c:v>1.9870000000000019</c:v>
                </c:pt>
                <c:pt idx="951">
                  <c:v>2.0530000000000044</c:v>
                </c:pt>
                <c:pt idx="952">
                  <c:v>2.0779999999999959</c:v>
                </c:pt>
                <c:pt idx="953">
                  <c:v>2.0920000000000059</c:v>
                </c:pt>
                <c:pt idx="954">
                  <c:v>2.2100000000000009</c:v>
                </c:pt>
                <c:pt idx="955">
                  <c:v>2.1679999999999993</c:v>
                </c:pt>
                <c:pt idx="956">
                  <c:v>2.1629999999999967</c:v>
                </c:pt>
                <c:pt idx="957">
                  <c:v>2.1060000000000016</c:v>
                </c:pt>
                <c:pt idx="958">
                  <c:v>2.0549999999999997</c:v>
                </c:pt>
                <c:pt idx="959">
                  <c:v>2.0820000000000007</c:v>
                </c:pt>
                <c:pt idx="960">
                  <c:v>2.0289999999999964</c:v>
                </c:pt>
                <c:pt idx="961">
                  <c:v>2.0700000000000003</c:v>
                </c:pt>
                <c:pt idx="962">
                  <c:v>2.0360000000000014</c:v>
                </c:pt>
                <c:pt idx="963">
                  <c:v>2.0060000000000002</c:v>
                </c:pt>
                <c:pt idx="964">
                  <c:v>2.1019999999999968</c:v>
                </c:pt>
                <c:pt idx="965">
                  <c:v>2.0330000000000013</c:v>
                </c:pt>
                <c:pt idx="966">
                  <c:v>2.1060000000000016</c:v>
                </c:pt>
                <c:pt idx="967">
                  <c:v>2.1380000000000052</c:v>
                </c:pt>
                <c:pt idx="968">
                  <c:v>2.1730000000000018</c:v>
                </c:pt>
                <c:pt idx="969">
                  <c:v>2.2349999999999994</c:v>
                </c:pt>
                <c:pt idx="970">
                  <c:v>2.1950000000000003</c:v>
                </c:pt>
                <c:pt idx="971">
                  <c:v>2.2819999999999965</c:v>
                </c:pt>
                <c:pt idx="972">
                  <c:v>2.4110000000000014</c:v>
                </c:pt>
                <c:pt idx="973">
                  <c:v>2.4329999999999998</c:v>
                </c:pt>
                <c:pt idx="974">
                  <c:v>2.4789999999999992</c:v>
                </c:pt>
                <c:pt idx="975">
                  <c:v>2.5240000000000009</c:v>
                </c:pt>
                <c:pt idx="976">
                  <c:v>2.4870000000000019</c:v>
                </c:pt>
                <c:pt idx="977">
                  <c:v>2.597999999999999</c:v>
                </c:pt>
                <c:pt idx="978">
                  <c:v>2.6700000000000017</c:v>
                </c:pt>
                <c:pt idx="979">
                  <c:v>2.5609999999999999</c:v>
                </c:pt>
                <c:pt idx="980">
                  <c:v>2.5200000000000031</c:v>
                </c:pt>
                <c:pt idx="981">
                  <c:v>2.7619999999999933</c:v>
                </c:pt>
                <c:pt idx="982">
                  <c:v>2.6739999999999995</c:v>
                </c:pt>
                <c:pt idx="983">
                  <c:v>2.6139999999999972</c:v>
                </c:pt>
                <c:pt idx="984">
                  <c:v>2.527000000000001</c:v>
                </c:pt>
                <c:pt idx="985">
                  <c:v>2.6730000000000018</c:v>
                </c:pt>
                <c:pt idx="986">
                  <c:v>2.6370000000000005</c:v>
                </c:pt>
                <c:pt idx="987">
                  <c:v>2.4819999999999993</c:v>
                </c:pt>
                <c:pt idx="988">
                  <c:v>2.3410000000000011</c:v>
                </c:pt>
                <c:pt idx="989">
                  <c:v>2.365000000000002</c:v>
                </c:pt>
                <c:pt idx="990">
                  <c:v>2.3079999999999998</c:v>
                </c:pt>
                <c:pt idx="991">
                  <c:v>2.4410000000000025</c:v>
                </c:pt>
                <c:pt idx="992">
                  <c:v>2.4819999999999993</c:v>
                </c:pt>
                <c:pt idx="993">
                  <c:v>2.1300000000000026</c:v>
                </c:pt>
                <c:pt idx="994">
                  <c:v>2.6370000000000005</c:v>
                </c:pt>
                <c:pt idx="995">
                  <c:v>2.4200000000000017</c:v>
                </c:pt>
                <c:pt idx="996">
                  <c:v>2.4149999999999991</c:v>
                </c:pt>
                <c:pt idx="997">
                  <c:v>2.3389999999999986</c:v>
                </c:pt>
                <c:pt idx="998">
                  <c:v>2.4380000000000024</c:v>
                </c:pt>
                <c:pt idx="999">
                  <c:v>2.3789999999999978</c:v>
                </c:pt>
              </c:numCache>
            </c:numRef>
          </c:yVal>
          <c:smooth val="0"/>
        </c:ser>
        <c:ser>
          <c:idx val="8"/>
          <c:order val="7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</c:numCache>
            </c:numRef>
          </c:xVal>
          <c:yVal>
            <c:numRef>
              <c:f>Sheet1!$V$5:$V$1005</c:f>
              <c:numCache>
                <c:formatCode>General</c:formatCode>
                <c:ptCount val="1001"/>
                <c:pt idx="0">
                  <c:v>1.4850000000000065</c:v>
                </c:pt>
                <c:pt idx="1">
                  <c:v>1.5900000000000034</c:v>
                </c:pt>
                <c:pt idx="2">
                  <c:v>1.8119999999999976</c:v>
                </c:pt>
                <c:pt idx="3">
                  <c:v>1.6139999999999972</c:v>
                </c:pt>
                <c:pt idx="4">
                  <c:v>1.7240000000000038</c:v>
                </c:pt>
                <c:pt idx="5">
                  <c:v>1.4200000000000017</c:v>
                </c:pt>
                <c:pt idx="6">
                  <c:v>1.8119999999999976</c:v>
                </c:pt>
                <c:pt idx="7">
                  <c:v>1.3220000000000027</c:v>
                </c:pt>
                <c:pt idx="8">
                  <c:v>1.3049999999999997</c:v>
                </c:pt>
                <c:pt idx="9">
                  <c:v>0.61899999999999977</c:v>
                </c:pt>
                <c:pt idx="10">
                  <c:v>0.53399999999999892</c:v>
                </c:pt>
                <c:pt idx="11">
                  <c:v>0.26999999999999602</c:v>
                </c:pt>
                <c:pt idx="12">
                  <c:v>0.35500000000000398</c:v>
                </c:pt>
                <c:pt idx="13">
                  <c:v>0.57099999999999795</c:v>
                </c:pt>
                <c:pt idx="14">
                  <c:v>0.58200000000000074</c:v>
                </c:pt>
                <c:pt idx="15">
                  <c:v>1.1039999999999992</c:v>
                </c:pt>
                <c:pt idx="16">
                  <c:v>1.845000000000006</c:v>
                </c:pt>
                <c:pt idx="17">
                  <c:v>2.4550000000000054</c:v>
                </c:pt>
                <c:pt idx="18">
                  <c:v>3.0180000000000007</c:v>
                </c:pt>
                <c:pt idx="19">
                  <c:v>3.3079999999999998</c:v>
                </c:pt>
                <c:pt idx="20">
                  <c:v>3.7980000000000018</c:v>
                </c:pt>
                <c:pt idx="21">
                  <c:v>3.9819999999999993</c:v>
                </c:pt>
                <c:pt idx="22">
                  <c:v>3.8800000000000026</c:v>
                </c:pt>
                <c:pt idx="23">
                  <c:v>4.3840000000000003</c:v>
                </c:pt>
                <c:pt idx="24">
                  <c:v>4.4810000000000016</c:v>
                </c:pt>
                <c:pt idx="25">
                  <c:v>4.6219999999999999</c:v>
                </c:pt>
                <c:pt idx="26">
                  <c:v>4.8609999999999971</c:v>
                </c:pt>
                <c:pt idx="27">
                  <c:v>4.7859999999999943</c:v>
                </c:pt>
                <c:pt idx="28">
                  <c:v>4.972999999999999</c:v>
                </c:pt>
                <c:pt idx="29">
                  <c:v>4.8860000000000028</c:v>
                </c:pt>
                <c:pt idx="30">
                  <c:v>5.0579999999999998</c:v>
                </c:pt>
                <c:pt idx="31">
                  <c:v>5.0190000000000055</c:v>
                </c:pt>
                <c:pt idx="32">
                  <c:v>5.0009999999999977</c:v>
                </c:pt>
                <c:pt idx="33">
                  <c:v>5.1200000000000045</c:v>
                </c:pt>
                <c:pt idx="34">
                  <c:v>4.9990000000000023</c:v>
                </c:pt>
                <c:pt idx="35">
                  <c:v>5.0820000000000007</c:v>
                </c:pt>
                <c:pt idx="36">
                  <c:v>5.1180000000000021</c:v>
                </c:pt>
                <c:pt idx="37">
                  <c:v>4.9969999999999999</c:v>
                </c:pt>
                <c:pt idx="38">
                  <c:v>5.1110000000000042</c:v>
                </c:pt>
                <c:pt idx="39">
                  <c:v>5.017000000000003</c:v>
                </c:pt>
                <c:pt idx="40">
                  <c:v>5.0560000000000045</c:v>
                </c:pt>
                <c:pt idx="41">
                  <c:v>5.0810000000000031</c:v>
                </c:pt>
                <c:pt idx="42">
                  <c:v>4.9420000000000002</c:v>
                </c:pt>
                <c:pt idx="43">
                  <c:v>5.0410000000000039</c:v>
                </c:pt>
                <c:pt idx="44">
                  <c:v>4.9070000000000036</c:v>
                </c:pt>
                <c:pt idx="45">
                  <c:v>4.9269999999999996</c:v>
                </c:pt>
                <c:pt idx="46">
                  <c:v>4.8770000000000024</c:v>
                </c:pt>
                <c:pt idx="47">
                  <c:v>4.7479999999999976</c:v>
                </c:pt>
                <c:pt idx="48">
                  <c:v>4.8160000000000025</c:v>
                </c:pt>
                <c:pt idx="49">
                  <c:v>4.6659999999999968</c:v>
                </c:pt>
                <c:pt idx="50">
                  <c:v>4.6829999999999998</c:v>
                </c:pt>
                <c:pt idx="51">
                  <c:v>4.605000000000004</c:v>
                </c:pt>
                <c:pt idx="52">
                  <c:v>4.5259999999999962</c:v>
                </c:pt>
                <c:pt idx="53">
                  <c:v>4.6139999999999972</c:v>
                </c:pt>
                <c:pt idx="54">
                  <c:v>4.4369999999999976</c:v>
                </c:pt>
                <c:pt idx="55">
                  <c:v>4.5390000000000015</c:v>
                </c:pt>
                <c:pt idx="56">
                  <c:v>4.463000000000001</c:v>
                </c:pt>
                <c:pt idx="57">
                  <c:v>4.4450000000000003</c:v>
                </c:pt>
                <c:pt idx="58">
                  <c:v>4.5069999999999979</c:v>
                </c:pt>
                <c:pt idx="59">
                  <c:v>4.3659999999999997</c:v>
                </c:pt>
                <c:pt idx="60">
                  <c:v>4.4690000000000012</c:v>
                </c:pt>
                <c:pt idx="61">
                  <c:v>4.3659999999999997</c:v>
                </c:pt>
                <c:pt idx="62">
                  <c:v>4.3449999999999989</c:v>
                </c:pt>
                <c:pt idx="63">
                  <c:v>4.3740000000000023</c:v>
                </c:pt>
                <c:pt idx="64">
                  <c:v>4.2330000000000041</c:v>
                </c:pt>
                <c:pt idx="65">
                  <c:v>4.3300000000000054</c:v>
                </c:pt>
                <c:pt idx="66">
                  <c:v>4.1940000000000026</c:v>
                </c:pt>
                <c:pt idx="67">
                  <c:v>4.2349999999999994</c:v>
                </c:pt>
                <c:pt idx="68">
                  <c:v>4.25</c:v>
                </c:pt>
                <c:pt idx="69">
                  <c:v>4.2079999999999984</c:v>
                </c:pt>
                <c:pt idx="70">
                  <c:v>4.1989999999999981</c:v>
                </c:pt>
                <c:pt idx="71">
                  <c:v>4.1739999999999995</c:v>
                </c:pt>
                <c:pt idx="72">
                  <c:v>4.1490000000000009</c:v>
                </c:pt>
                <c:pt idx="73">
                  <c:v>4.1499999999999986</c:v>
                </c:pt>
                <c:pt idx="74">
                  <c:v>4.097999999999999</c:v>
                </c:pt>
                <c:pt idx="75">
                  <c:v>4.046999999999997</c:v>
                </c:pt>
                <c:pt idx="76">
                  <c:v>4.0060000000000002</c:v>
                </c:pt>
                <c:pt idx="77">
                  <c:v>3.972999999999999</c:v>
                </c:pt>
                <c:pt idx="78">
                  <c:v>3.9679999999999964</c:v>
                </c:pt>
                <c:pt idx="79">
                  <c:v>3.9069999999999965</c:v>
                </c:pt>
                <c:pt idx="80">
                  <c:v>3.9089999999999989</c:v>
                </c:pt>
                <c:pt idx="81">
                  <c:v>3.9019999999999939</c:v>
                </c:pt>
                <c:pt idx="82">
                  <c:v>3.8759999999999977</c:v>
                </c:pt>
                <c:pt idx="83">
                  <c:v>3.8610000000000042</c:v>
                </c:pt>
                <c:pt idx="84">
                  <c:v>3.8269999999999982</c:v>
                </c:pt>
                <c:pt idx="85">
                  <c:v>3.8190000000000026</c:v>
                </c:pt>
                <c:pt idx="86">
                  <c:v>3.7530000000000001</c:v>
                </c:pt>
                <c:pt idx="87">
                  <c:v>3.7049999999999983</c:v>
                </c:pt>
                <c:pt idx="88">
                  <c:v>3.6740000000000066</c:v>
                </c:pt>
                <c:pt idx="89">
                  <c:v>3.6679999999999993</c:v>
                </c:pt>
                <c:pt idx="90">
                  <c:v>3.6510000000000034</c:v>
                </c:pt>
                <c:pt idx="91">
                  <c:v>3.6570000000000036</c:v>
                </c:pt>
                <c:pt idx="92">
                  <c:v>3.6180000000000021</c:v>
                </c:pt>
                <c:pt idx="93">
                  <c:v>3.5790000000000006</c:v>
                </c:pt>
                <c:pt idx="94">
                  <c:v>3.5510000000000019</c:v>
                </c:pt>
                <c:pt idx="95">
                  <c:v>3.5229999999999961</c:v>
                </c:pt>
                <c:pt idx="96">
                  <c:v>3.5349999999999966</c:v>
                </c:pt>
                <c:pt idx="97">
                  <c:v>3.5150000000000006</c:v>
                </c:pt>
                <c:pt idx="98">
                  <c:v>3.5069999999999979</c:v>
                </c:pt>
                <c:pt idx="99">
                  <c:v>3.4979999999999976</c:v>
                </c:pt>
                <c:pt idx="100">
                  <c:v>3.4610000000000056</c:v>
                </c:pt>
                <c:pt idx="101">
                  <c:v>3.4750000000000014</c:v>
                </c:pt>
                <c:pt idx="102">
                  <c:v>3.4399999999999977</c:v>
                </c:pt>
                <c:pt idx="103">
                  <c:v>3.4369999999999976</c:v>
                </c:pt>
                <c:pt idx="104">
                  <c:v>3.4509999999999934</c:v>
                </c:pt>
                <c:pt idx="105">
                  <c:v>3.4319999999999951</c:v>
                </c:pt>
                <c:pt idx="106">
                  <c:v>3.4179999999999993</c:v>
                </c:pt>
                <c:pt idx="107">
                  <c:v>3.4089999999999989</c:v>
                </c:pt>
                <c:pt idx="108">
                  <c:v>3.4089999999999989</c:v>
                </c:pt>
                <c:pt idx="109">
                  <c:v>3.3960000000000008</c:v>
                </c:pt>
                <c:pt idx="110">
                  <c:v>3.3699999999999974</c:v>
                </c:pt>
                <c:pt idx="111">
                  <c:v>3.3530000000000015</c:v>
                </c:pt>
                <c:pt idx="112">
                  <c:v>3.296999999999997</c:v>
                </c:pt>
                <c:pt idx="113">
                  <c:v>3.2880000000000038</c:v>
                </c:pt>
                <c:pt idx="114">
                  <c:v>3.2480000000000047</c:v>
                </c:pt>
                <c:pt idx="115">
                  <c:v>3.2349999999999994</c:v>
                </c:pt>
                <c:pt idx="116">
                  <c:v>3.2289999999999992</c:v>
                </c:pt>
                <c:pt idx="117">
                  <c:v>3.1799999999999997</c:v>
                </c:pt>
                <c:pt idx="118">
                  <c:v>3.2079999999999984</c:v>
                </c:pt>
                <c:pt idx="119">
                  <c:v>3.1769999999999996</c:v>
                </c:pt>
                <c:pt idx="120">
                  <c:v>3.1730000000000018</c:v>
                </c:pt>
                <c:pt idx="121">
                  <c:v>3.1879999999999953</c:v>
                </c:pt>
                <c:pt idx="122">
                  <c:v>3.1669999999999945</c:v>
                </c:pt>
                <c:pt idx="123">
                  <c:v>3.1800000000000068</c:v>
                </c:pt>
                <c:pt idx="124">
                  <c:v>3.1639999999999944</c:v>
                </c:pt>
                <c:pt idx="125">
                  <c:v>3.1689999999999969</c:v>
                </c:pt>
                <c:pt idx="126">
                  <c:v>3.1640000000000015</c:v>
                </c:pt>
                <c:pt idx="127">
                  <c:v>3.1430000000000007</c:v>
                </c:pt>
                <c:pt idx="128">
                  <c:v>3.1699999999999946</c:v>
                </c:pt>
                <c:pt idx="129">
                  <c:v>3.1379999999999981</c:v>
                </c:pt>
                <c:pt idx="130">
                  <c:v>3.1460000000000008</c:v>
                </c:pt>
                <c:pt idx="131">
                  <c:v>3.1090000000000018</c:v>
                </c:pt>
                <c:pt idx="132">
                  <c:v>3.105000000000004</c:v>
                </c:pt>
                <c:pt idx="133">
                  <c:v>3.1009999999999991</c:v>
                </c:pt>
                <c:pt idx="134">
                  <c:v>3.0529999999999973</c:v>
                </c:pt>
                <c:pt idx="135">
                  <c:v>3.0480000000000018</c:v>
                </c:pt>
                <c:pt idx="136">
                  <c:v>3.0030000000000001</c:v>
                </c:pt>
                <c:pt idx="137">
                  <c:v>2.9969999999999999</c:v>
                </c:pt>
                <c:pt idx="138">
                  <c:v>2.992999999999995</c:v>
                </c:pt>
                <c:pt idx="139">
                  <c:v>2.9710000000000036</c:v>
                </c:pt>
                <c:pt idx="140">
                  <c:v>2.9579999999999984</c:v>
                </c:pt>
                <c:pt idx="141">
                  <c:v>2.9450000000000003</c:v>
                </c:pt>
                <c:pt idx="142">
                  <c:v>2.9200000000000017</c:v>
                </c:pt>
                <c:pt idx="143">
                  <c:v>2.9059999999999988</c:v>
                </c:pt>
                <c:pt idx="144">
                  <c:v>2.8689999999999998</c:v>
                </c:pt>
                <c:pt idx="145">
                  <c:v>2.8250000000000028</c:v>
                </c:pt>
                <c:pt idx="146">
                  <c:v>2.8150000000000048</c:v>
                </c:pt>
                <c:pt idx="147">
                  <c:v>2.7550000000000026</c:v>
                </c:pt>
                <c:pt idx="148">
                  <c:v>2.722999999999999</c:v>
                </c:pt>
                <c:pt idx="149">
                  <c:v>2.6900000000000048</c:v>
                </c:pt>
                <c:pt idx="150">
                  <c:v>2.6499999999999986</c:v>
                </c:pt>
                <c:pt idx="151">
                  <c:v>2.6139999999999972</c:v>
                </c:pt>
                <c:pt idx="152">
                  <c:v>2.6060000000000016</c:v>
                </c:pt>
                <c:pt idx="153">
                  <c:v>2.546999999999997</c:v>
                </c:pt>
                <c:pt idx="154">
                  <c:v>2.5110000000000028</c:v>
                </c:pt>
                <c:pt idx="155">
                  <c:v>2.4780000000000015</c:v>
                </c:pt>
                <c:pt idx="156">
                  <c:v>2.4420000000000002</c:v>
                </c:pt>
                <c:pt idx="157">
                  <c:v>2.3939999999999984</c:v>
                </c:pt>
                <c:pt idx="158">
                  <c:v>2.3799999999999955</c:v>
                </c:pt>
                <c:pt idx="159">
                  <c:v>2.3570000000000064</c:v>
                </c:pt>
                <c:pt idx="160">
                  <c:v>2.3339999999999961</c:v>
                </c:pt>
                <c:pt idx="161">
                  <c:v>2.3130000000000024</c:v>
                </c:pt>
                <c:pt idx="162">
                  <c:v>2.2920000000000016</c:v>
                </c:pt>
                <c:pt idx="163">
                  <c:v>2.2759999999999962</c:v>
                </c:pt>
                <c:pt idx="164">
                  <c:v>2.2190000000000012</c:v>
                </c:pt>
                <c:pt idx="165">
                  <c:v>2.2319999999999993</c:v>
                </c:pt>
                <c:pt idx="166">
                  <c:v>2.1910000000000025</c:v>
                </c:pt>
                <c:pt idx="167">
                  <c:v>2.1709999999999994</c:v>
                </c:pt>
                <c:pt idx="168">
                  <c:v>2.1769999999999996</c:v>
                </c:pt>
                <c:pt idx="169">
                  <c:v>2.1989999999999981</c:v>
                </c:pt>
                <c:pt idx="170">
                  <c:v>2.1630000000000038</c:v>
                </c:pt>
                <c:pt idx="171">
                  <c:v>2.1090000000000018</c:v>
                </c:pt>
                <c:pt idx="172">
                  <c:v>2.1439999999999984</c:v>
                </c:pt>
                <c:pt idx="173">
                  <c:v>2.1580000000000013</c:v>
                </c:pt>
                <c:pt idx="174">
                  <c:v>2.1869999999999976</c:v>
                </c:pt>
                <c:pt idx="175">
                  <c:v>2.1980000000000004</c:v>
                </c:pt>
                <c:pt idx="176">
                  <c:v>2.1689999999999969</c:v>
                </c:pt>
                <c:pt idx="177">
                  <c:v>2.1020000000000039</c:v>
                </c:pt>
                <c:pt idx="178">
                  <c:v>2.1149999999999949</c:v>
                </c:pt>
                <c:pt idx="179">
                  <c:v>2.0339999999999989</c:v>
                </c:pt>
                <c:pt idx="180">
                  <c:v>2.1490000000000009</c:v>
                </c:pt>
                <c:pt idx="181">
                  <c:v>2.0210000000000008</c:v>
                </c:pt>
                <c:pt idx="182">
                  <c:v>2.1629999999999967</c:v>
                </c:pt>
                <c:pt idx="183">
                  <c:v>2.0020000000000024</c:v>
                </c:pt>
                <c:pt idx="184">
                  <c:v>2.1039999999999992</c:v>
                </c:pt>
                <c:pt idx="185">
                  <c:v>1.9650000000000034</c:v>
                </c:pt>
                <c:pt idx="186">
                  <c:v>2.0670000000000002</c:v>
                </c:pt>
                <c:pt idx="187">
                  <c:v>1.8979999999999961</c:v>
                </c:pt>
                <c:pt idx="188">
                  <c:v>2</c:v>
                </c:pt>
                <c:pt idx="189">
                  <c:v>1.8599999999999994</c:v>
                </c:pt>
                <c:pt idx="190">
                  <c:v>1.9499999999999957</c:v>
                </c:pt>
                <c:pt idx="191">
                  <c:v>1.8539999999999992</c:v>
                </c:pt>
                <c:pt idx="192">
                  <c:v>1.9259999999999948</c:v>
                </c:pt>
                <c:pt idx="193">
                  <c:v>1.8170000000000002</c:v>
                </c:pt>
                <c:pt idx="194">
                  <c:v>1.8810000000000002</c:v>
                </c:pt>
                <c:pt idx="195">
                  <c:v>1.8239999999999981</c:v>
                </c:pt>
                <c:pt idx="196">
                  <c:v>1.8729999999999976</c:v>
                </c:pt>
                <c:pt idx="197">
                  <c:v>1.8299999999999983</c:v>
                </c:pt>
                <c:pt idx="198">
                  <c:v>1.8689999999999998</c:v>
                </c:pt>
                <c:pt idx="199">
                  <c:v>1.8489999999999966</c:v>
                </c:pt>
                <c:pt idx="200">
                  <c:v>1.8499999999999943</c:v>
                </c:pt>
                <c:pt idx="201">
                  <c:v>1.8610000000000042</c:v>
                </c:pt>
                <c:pt idx="202">
                  <c:v>1.8440000000000012</c:v>
                </c:pt>
                <c:pt idx="203">
                  <c:v>1.8639999999999972</c:v>
                </c:pt>
                <c:pt idx="204">
                  <c:v>1.8399999999999963</c:v>
                </c:pt>
                <c:pt idx="205">
                  <c:v>1.8919999999999959</c:v>
                </c:pt>
                <c:pt idx="206">
                  <c:v>1.8260000000000005</c:v>
                </c:pt>
                <c:pt idx="207">
                  <c:v>1.9109999999999943</c:v>
                </c:pt>
                <c:pt idx="208">
                  <c:v>1.820999999999998</c:v>
                </c:pt>
                <c:pt idx="209">
                  <c:v>1.919000000000004</c:v>
                </c:pt>
                <c:pt idx="210">
                  <c:v>1.8179999999999978</c:v>
                </c:pt>
                <c:pt idx="211">
                  <c:v>1.9259999999999948</c:v>
                </c:pt>
                <c:pt idx="212">
                  <c:v>1.8130000000000024</c:v>
                </c:pt>
                <c:pt idx="213">
                  <c:v>1.9269999999999996</c:v>
                </c:pt>
                <c:pt idx="214">
                  <c:v>1.7950000000000017</c:v>
                </c:pt>
                <c:pt idx="215">
                  <c:v>1.9189999999999969</c:v>
                </c:pt>
                <c:pt idx="216">
                  <c:v>1.7710000000000008</c:v>
                </c:pt>
                <c:pt idx="217">
                  <c:v>1.8939999999999984</c:v>
                </c:pt>
                <c:pt idx="218">
                  <c:v>1.7430000000000021</c:v>
                </c:pt>
                <c:pt idx="219">
                  <c:v>1.865000000000002</c:v>
                </c:pt>
                <c:pt idx="220">
                  <c:v>1.6920000000000002</c:v>
                </c:pt>
                <c:pt idx="221">
                  <c:v>1.8079999999999998</c:v>
                </c:pt>
                <c:pt idx="222">
                  <c:v>1.6429999999999936</c:v>
                </c:pt>
                <c:pt idx="223">
                  <c:v>1.7519999999999953</c:v>
                </c:pt>
                <c:pt idx="224">
                  <c:v>1.6000000000000014</c:v>
                </c:pt>
                <c:pt idx="225">
                  <c:v>1.713000000000001</c:v>
                </c:pt>
                <c:pt idx="226">
                  <c:v>1.5649999999999977</c:v>
                </c:pt>
                <c:pt idx="227">
                  <c:v>1.6589999999999989</c:v>
                </c:pt>
                <c:pt idx="228">
                  <c:v>1.5360000000000014</c:v>
                </c:pt>
                <c:pt idx="229">
                  <c:v>1.615000000000002</c:v>
                </c:pt>
                <c:pt idx="230">
                  <c:v>1.5230000000000032</c:v>
                </c:pt>
                <c:pt idx="231">
                  <c:v>1.5940000000000012</c:v>
                </c:pt>
                <c:pt idx="232">
                  <c:v>1.5240000000000009</c:v>
                </c:pt>
                <c:pt idx="233">
                  <c:v>1.5889999999999986</c:v>
                </c:pt>
                <c:pt idx="234">
                  <c:v>1.5549999999999997</c:v>
                </c:pt>
                <c:pt idx="235">
                  <c:v>1.6020000000000039</c:v>
                </c:pt>
                <c:pt idx="236">
                  <c:v>1.5900000000000034</c:v>
                </c:pt>
                <c:pt idx="237">
                  <c:v>1.6229999999999976</c:v>
                </c:pt>
                <c:pt idx="238">
                  <c:v>1.6439999999999984</c:v>
                </c:pt>
                <c:pt idx="239">
                  <c:v>1.6440000000000055</c:v>
                </c:pt>
                <c:pt idx="240">
                  <c:v>1.6669999999999945</c:v>
                </c:pt>
                <c:pt idx="241">
                  <c:v>1.6240000000000023</c:v>
                </c:pt>
                <c:pt idx="242">
                  <c:v>1.6940000000000026</c:v>
                </c:pt>
                <c:pt idx="243">
                  <c:v>1.6370000000000005</c:v>
                </c:pt>
                <c:pt idx="244">
                  <c:v>1.720000000000006</c:v>
                </c:pt>
                <c:pt idx="245">
                  <c:v>1.6319999999999979</c:v>
                </c:pt>
                <c:pt idx="246">
                  <c:v>1.7439999999999998</c:v>
                </c:pt>
                <c:pt idx="247">
                  <c:v>1.6219999999999999</c:v>
                </c:pt>
                <c:pt idx="248">
                  <c:v>1.7370000000000019</c:v>
                </c:pt>
                <c:pt idx="249">
                  <c:v>1.6230000000000047</c:v>
                </c:pt>
                <c:pt idx="250">
                  <c:v>1.7549999999999955</c:v>
                </c:pt>
                <c:pt idx="251">
                  <c:v>1.6300000000000026</c:v>
                </c:pt>
                <c:pt idx="252">
                  <c:v>1.7760000000000034</c:v>
                </c:pt>
                <c:pt idx="253">
                  <c:v>1.6330000000000027</c:v>
                </c:pt>
                <c:pt idx="254">
                  <c:v>1.7680000000000007</c:v>
                </c:pt>
                <c:pt idx="255">
                  <c:v>1.6149999999999949</c:v>
                </c:pt>
                <c:pt idx="256">
                  <c:v>1.7280000000000015</c:v>
                </c:pt>
                <c:pt idx="257">
                  <c:v>1.5989999999999966</c:v>
                </c:pt>
                <c:pt idx="258">
                  <c:v>1.7320000000000064</c:v>
                </c:pt>
                <c:pt idx="259">
                  <c:v>1.5570000000000022</c:v>
                </c:pt>
                <c:pt idx="260">
                  <c:v>1.7010000000000005</c:v>
                </c:pt>
                <c:pt idx="261">
                  <c:v>1.5519999999999996</c:v>
                </c:pt>
                <c:pt idx="262">
                  <c:v>1.6370000000000005</c:v>
                </c:pt>
                <c:pt idx="263">
                  <c:v>1.472999999999999</c:v>
                </c:pt>
                <c:pt idx="264">
                  <c:v>1.580999999999996</c:v>
                </c:pt>
                <c:pt idx="265">
                  <c:v>1.4410000000000025</c:v>
                </c:pt>
                <c:pt idx="266">
                  <c:v>1.5290000000000035</c:v>
                </c:pt>
                <c:pt idx="267">
                  <c:v>1.4239999999999995</c:v>
                </c:pt>
                <c:pt idx="268">
                  <c:v>1.4939999999999998</c:v>
                </c:pt>
                <c:pt idx="269">
                  <c:v>1.3850000000000051</c:v>
                </c:pt>
                <c:pt idx="270">
                  <c:v>1.4149999999999991</c:v>
                </c:pt>
                <c:pt idx="271">
                  <c:v>1.4010000000000034</c:v>
                </c:pt>
                <c:pt idx="272">
                  <c:v>1.4759999999999991</c:v>
                </c:pt>
                <c:pt idx="273">
                  <c:v>1.4980000000000047</c:v>
                </c:pt>
                <c:pt idx="274">
                  <c:v>1.5259999999999962</c:v>
                </c:pt>
                <c:pt idx="275">
                  <c:v>1.5260000000000034</c:v>
                </c:pt>
                <c:pt idx="276">
                  <c:v>1.4830000000000041</c:v>
                </c:pt>
                <c:pt idx="277">
                  <c:v>1.4909999999999997</c:v>
                </c:pt>
                <c:pt idx="278">
                  <c:v>1.4499999999999957</c:v>
                </c:pt>
                <c:pt idx="279">
                  <c:v>1.5100000000000051</c:v>
                </c:pt>
                <c:pt idx="280">
                  <c:v>1.4390000000000001</c:v>
                </c:pt>
                <c:pt idx="281">
                  <c:v>1.5240000000000009</c:v>
                </c:pt>
                <c:pt idx="282">
                  <c:v>1.445999999999998</c:v>
                </c:pt>
                <c:pt idx="283">
                  <c:v>1.5360000000000014</c:v>
                </c:pt>
                <c:pt idx="284">
                  <c:v>1.4010000000000034</c:v>
                </c:pt>
                <c:pt idx="285">
                  <c:v>1.5030000000000001</c:v>
                </c:pt>
                <c:pt idx="286">
                  <c:v>1.382000000000005</c:v>
                </c:pt>
                <c:pt idx="287">
                  <c:v>1.5339999999999989</c:v>
                </c:pt>
                <c:pt idx="288">
                  <c:v>1.4269999999999996</c:v>
                </c:pt>
                <c:pt idx="289">
                  <c:v>1.5959999999999965</c:v>
                </c:pt>
                <c:pt idx="290">
                  <c:v>1.482999999999997</c:v>
                </c:pt>
                <c:pt idx="291">
                  <c:v>1.6289999999999978</c:v>
                </c:pt>
                <c:pt idx="292">
                  <c:v>1.4870000000000019</c:v>
                </c:pt>
                <c:pt idx="293">
                  <c:v>1.6430000000000007</c:v>
                </c:pt>
                <c:pt idx="294">
                  <c:v>1.4859999999999971</c:v>
                </c:pt>
                <c:pt idx="295">
                  <c:v>1.6329999999999956</c:v>
                </c:pt>
                <c:pt idx="296">
                  <c:v>1.4880000000000067</c:v>
                </c:pt>
                <c:pt idx="297">
                  <c:v>1.6310000000000002</c:v>
                </c:pt>
                <c:pt idx="298">
                  <c:v>1.5059999999999931</c:v>
                </c:pt>
                <c:pt idx="299">
                  <c:v>1.6370000000000005</c:v>
                </c:pt>
                <c:pt idx="300">
                  <c:v>1.5309999999999988</c:v>
                </c:pt>
                <c:pt idx="301">
                  <c:v>1.6579999999999941</c:v>
                </c:pt>
                <c:pt idx="302">
                  <c:v>1.5640000000000001</c:v>
                </c:pt>
                <c:pt idx="303">
                  <c:v>1.6700000000000017</c:v>
                </c:pt>
                <c:pt idx="304">
                  <c:v>1.5899999999999963</c:v>
                </c:pt>
                <c:pt idx="305">
                  <c:v>1.6779999999999973</c:v>
                </c:pt>
                <c:pt idx="306">
                  <c:v>1.6120000000000019</c:v>
                </c:pt>
                <c:pt idx="307">
                  <c:v>1.6749999999999972</c:v>
                </c:pt>
                <c:pt idx="308">
                  <c:v>1.632000000000005</c:v>
                </c:pt>
                <c:pt idx="309">
                  <c:v>1.6540000000000035</c:v>
                </c:pt>
                <c:pt idx="310">
                  <c:v>1.615000000000002</c:v>
                </c:pt>
                <c:pt idx="311">
                  <c:v>1.6040000000000063</c:v>
                </c:pt>
                <c:pt idx="312">
                  <c:v>1.5940000000000012</c:v>
                </c:pt>
                <c:pt idx="313">
                  <c:v>1.5689999999999955</c:v>
                </c:pt>
                <c:pt idx="314">
                  <c:v>1.5859999999999985</c:v>
                </c:pt>
                <c:pt idx="315">
                  <c:v>1.5339999999999989</c:v>
                </c:pt>
                <c:pt idx="316">
                  <c:v>1.5829999999999984</c:v>
                </c:pt>
                <c:pt idx="317">
                  <c:v>1.4979999999999976</c:v>
                </c:pt>
                <c:pt idx="318">
                  <c:v>1.5739999999999981</c:v>
                </c:pt>
                <c:pt idx="319">
                  <c:v>1.4720000000000013</c:v>
                </c:pt>
                <c:pt idx="320">
                  <c:v>1.544000000000004</c:v>
                </c:pt>
                <c:pt idx="321">
                  <c:v>1.4170000000000016</c:v>
                </c:pt>
                <c:pt idx="322">
                  <c:v>1.5249999999999986</c:v>
                </c:pt>
                <c:pt idx="323">
                  <c:v>1.3919999999999959</c:v>
                </c:pt>
                <c:pt idx="324">
                  <c:v>1.5250000000000057</c:v>
                </c:pt>
                <c:pt idx="325">
                  <c:v>1.3729999999999976</c:v>
                </c:pt>
                <c:pt idx="326">
                  <c:v>1.5080000000000027</c:v>
                </c:pt>
                <c:pt idx="327">
                  <c:v>1.3659999999999997</c:v>
                </c:pt>
                <c:pt idx="328">
                  <c:v>1.5129999999999981</c:v>
                </c:pt>
                <c:pt idx="329">
                  <c:v>1.3569999999999993</c:v>
                </c:pt>
                <c:pt idx="330">
                  <c:v>1.5060000000000002</c:v>
                </c:pt>
                <c:pt idx="331">
                  <c:v>1.3689999999999998</c:v>
                </c:pt>
                <c:pt idx="332">
                  <c:v>1.5180000000000007</c:v>
                </c:pt>
                <c:pt idx="333">
                  <c:v>1.3870000000000005</c:v>
                </c:pt>
                <c:pt idx="334">
                  <c:v>1.5389999999999944</c:v>
                </c:pt>
                <c:pt idx="335">
                  <c:v>1.4249999999999972</c:v>
                </c:pt>
                <c:pt idx="336">
                  <c:v>1.5660000000000025</c:v>
                </c:pt>
                <c:pt idx="337">
                  <c:v>1.4600000000000009</c:v>
                </c:pt>
                <c:pt idx="338">
                  <c:v>1.5749999999999957</c:v>
                </c:pt>
                <c:pt idx="339">
                  <c:v>1.4809999999999945</c:v>
                </c:pt>
                <c:pt idx="340">
                  <c:v>1.5919999999999987</c:v>
                </c:pt>
                <c:pt idx="341">
                  <c:v>1.5079999999999956</c:v>
                </c:pt>
                <c:pt idx="342">
                  <c:v>1.5700000000000003</c:v>
                </c:pt>
                <c:pt idx="343">
                  <c:v>1.4940000000000069</c:v>
                </c:pt>
                <c:pt idx="344">
                  <c:v>1.527000000000001</c:v>
                </c:pt>
                <c:pt idx="345">
                  <c:v>1.4719999999999942</c:v>
                </c:pt>
                <c:pt idx="346">
                  <c:v>1.4769999999999968</c:v>
                </c:pt>
                <c:pt idx="347">
                  <c:v>1.445999999999998</c:v>
                </c:pt>
                <c:pt idx="348">
                  <c:v>1.4329999999999998</c:v>
                </c:pt>
                <c:pt idx="349">
                  <c:v>1.4320000000000022</c:v>
                </c:pt>
                <c:pt idx="350">
                  <c:v>1.3980000000000032</c:v>
                </c:pt>
                <c:pt idx="351">
                  <c:v>1.4209999999999994</c:v>
                </c:pt>
                <c:pt idx="352">
                  <c:v>1.3569999999999993</c:v>
                </c:pt>
                <c:pt idx="353">
                  <c:v>1.4129999999999967</c:v>
                </c:pt>
                <c:pt idx="354">
                  <c:v>1.3410000000000011</c:v>
                </c:pt>
                <c:pt idx="355">
                  <c:v>1.4100000000000037</c:v>
                </c:pt>
                <c:pt idx="356">
                  <c:v>1.3190000000000026</c:v>
                </c:pt>
                <c:pt idx="357">
                  <c:v>1.4149999999999991</c:v>
                </c:pt>
                <c:pt idx="358">
                  <c:v>1.3079999999999998</c:v>
                </c:pt>
                <c:pt idx="359">
                  <c:v>1.4269999999999996</c:v>
                </c:pt>
                <c:pt idx="360">
                  <c:v>1.2980000000000018</c:v>
                </c:pt>
                <c:pt idx="361">
                  <c:v>1.4239999999999995</c:v>
                </c:pt>
                <c:pt idx="362">
                  <c:v>1.2790000000000035</c:v>
                </c:pt>
                <c:pt idx="363">
                  <c:v>1.4059999999999988</c:v>
                </c:pt>
                <c:pt idx="364">
                  <c:v>1.2469999999999999</c:v>
                </c:pt>
                <c:pt idx="365">
                  <c:v>1.3850000000000051</c:v>
                </c:pt>
                <c:pt idx="366">
                  <c:v>1.2409999999999997</c:v>
                </c:pt>
                <c:pt idx="367">
                  <c:v>1.3860000000000028</c:v>
                </c:pt>
                <c:pt idx="368">
                  <c:v>1.2580000000000027</c:v>
                </c:pt>
                <c:pt idx="369">
                  <c:v>1.4189999999999969</c:v>
                </c:pt>
                <c:pt idx="370">
                  <c:v>1.2959999999999994</c:v>
                </c:pt>
                <c:pt idx="371">
                  <c:v>1.4309999999999974</c:v>
                </c:pt>
                <c:pt idx="372">
                  <c:v>1.3179999999999978</c:v>
                </c:pt>
                <c:pt idx="373">
                  <c:v>1.4269999999999996</c:v>
                </c:pt>
                <c:pt idx="374">
                  <c:v>1.3049999999999997</c:v>
                </c:pt>
                <c:pt idx="375">
                  <c:v>1.3999999999999986</c:v>
                </c:pt>
                <c:pt idx="376">
                  <c:v>1.2999999999999972</c:v>
                </c:pt>
                <c:pt idx="377">
                  <c:v>1.3699999999999974</c:v>
                </c:pt>
                <c:pt idx="378">
                  <c:v>1.2950000000000017</c:v>
                </c:pt>
                <c:pt idx="379">
                  <c:v>1.3640000000000043</c:v>
                </c:pt>
                <c:pt idx="380">
                  <c:v>1.3089999999999975</c:v>
                </c:pt>
                <c:pt idx="381">
                  <c:v>1.3490000000000038</c:v>
                </c:pt>
                <c:pt idx="382">
                  <c:v>1.3190000000000026</c:v>
                </c:pt>
                <c:pt idx="383">
                  <c:v>1.3320000000000007</c:v>
                </c:pt>
                <c:pt idx="384">
                  <c:v>1.3220000000000027</c:v>
                </c:pt>
                <c:pt idx="385">
                  <c:v>1.3059999999999974</c:v>
                </c:pt>
                <c:pt idx="386">
                  <c:v>1.3090000000000046</c:v>
                </c:pt>
                <c:pt idx="387">
                  <c:v>1.2680000000000007</c:v>
                </c:pt>
                <c:pt idx="388">
                  <c:v>1.3130000000000024</c:v>
                </c:pt>
                <c:pt idx="389">
                  <c:v>1.2510000000000048</c:v>
                </c:pt>
                <c:pt idx="390">
                  <c:v>1.3120000000000047</c:v>
                </c:pt>
                <c:pt idx="391">
                  <c:v>1.2399999999999949</c:v>
                </c:pt>
                <c:pt idx="392">
                  <c:v>1.3269999999999982</c:v>
                </c:pt>
                <c:pt idx="393">
                  <c:v>1.2299999999999969</c:v>
                </c:pt>
                <c:pt idx="394">
                  <c:v>1.3310000000000031</c:v>
                </c:pt>
                <c:pt idx="395">
                  <c:v>1.2220000000000013</c:v>
                </c:pt>
                <c:pt idx="396">
                  <c:v>1.3359999999999985</c:v>
                </c:pt>
                <c:pt idx="397">
                  <c:v>1.2090000000000032</c:v>
                </c:pt>
                <c:pt idx="398">
                  <c:v>1.3370000000000033</c:v>
                </c:pt>
                <c:pt idx="399">
                  <c:v>1.2069999999999936</c:v>
                </c:pt>
                <c:pt idx="400">
                  <c:v>1.3389999999999986</c:v>
                </c:pt>
                <c:pt idx="401">
                  <c:v>1.1960000000000051</c:v>
                </c:pt>
                <c:pt idx="402">
                  <c:v>1.3320000000000007</c:v>
                </c:pt>
                <c:pt idx="403">
                  <c:v>1.1780000000000044</c:v>
                </c:pt>
                <c:pt idx="404">
                  <c:v>1.3089999999999975</c:v>
                </c:pt>
                <c:pt idx="405">
                  <c:v>1.1689999999999969</c:v>
                </c:pt>
                <c:pt idx="406">
                  <c:v>1.3010000000000019</c:v>
                </c:pt>
                <c:pt idx="407">
                  <c:v>1.1679999999999993</c:v>
                </c:pt>
                <c:pt idx="408">
                  <c:v>1.2950000000000017</c:v>
                </c:pt>
                <c:pt idx="409">
                  <c:v>1.1700000000000017</c:v>
                </c:pt>
                <c:pt idx="410">
                  <c:v>1.2830000000000013</c:v>
                </c:pt>
                <c:pt idx="411">
                  <c:v>1.1639999999999944</c:v>
                </c:pt>
                <c:pt idx="412">
                  <c:v>1.2590000000000003</c:v>
                </c:pt>
                <c:pt idx="413">
                  <c:v>1.1750000000000043</c:v>
                </c:pt>
                <c:pt idx="414">
                  <c:v>1.2419999999999973</c:v>
                </c:pt>
                <c:pt idx="415">
                  <c:v>1.1789999999999949</c:v>
                </c:pt>
                <c:pt idx="416">
                  <c:v>1.2439999999999998</c:v>
                </c:pt>
                <c:pt idx="417">
                  <c:v>1.1920000000000002</c:v>
                </c:pt>
                <c:pt idx="418">
                  <c:v>1.2439999999999998</c:v>
                </c:pt>
                <c:pt idx="419">
                  <c:v>1.2000000000000028</c:v>
                </c:pt>
                <c:pt idx="420">
                  <c:v>1.2089999999999961</c:v>
                </c:pt>
                <c:pt idx="421">
                  <c:v>1.2119999999999962</c:v>
                </c:pt>
                <c:pt idx="422">
                  <c:v>1.2069999999999936</c:v>
                </c:pt>
                <c:pt idx="423">
                  <c:v>1.2479999999999976</c:v>
                </c:pt>
                <c:pt idx="424">
                  <c:v>1.1930000000000049</c:v>
                </c:pt>
                <c:pt idx="425">
                  <c:v>1.222999999999999</c:v>
                </c:pt>
                <c:pt idx="426">
                  <c:v>1.1809999999999974</c:v>
                </c:pt>
                <c:pt idx="427">
                  <c:v>1.2469999999999999</c:v>
                </c:pt>
                <c:pt idx="428">
                  <c:v>1.1890000000000001</c:v>
                </c:pt>
                <c:pt idx="429">
                  <c:v>1.2910000000000039</c:v>
                </c:pt>
                <c:pt idx="430">
                  <c:v>1.2070000000000007</c:v>
                </c:pt>
                <c:pt idx="431">
                  <c:v>1.3230000000000004</c:v>
                </c:pt>
                <c:pt idx="432">
                  <c:v>1.2139999999999986</c:v>
                </c:pt>
                <c:pt idx="433">
                  <c:v>1.3500000000000014</c:v>
                </c:pt>
                <c:pt idx="434">
                  <c:v>1.2160000000000011</c:v>
                </c:pt>
                <c:pt idx="435">
                  <c:v>1.3469999999999942</c:v>
                </c:pt>
                <c:pt idx="436">
                  <c:v>1.2340000000000018</c:v>
                </c:pt>
                <c:pt idx="437">
                  <c:v>1.3620000000000019</c:v>
                </c:pt>
                <c:pt idx="438">
                  <c:v>1.2430000000000021</c:v>
                </c:pt>
                <c:pt idx="439">
                  <c:v>1.3989999999999938</c:v>
                </c:pt>
                <c:pt idx="440">
                  <c:v>1.2560000000000002</c:v>
                </c:pt>
                <c:pt idx="441">
                  <c:v>1.419000000000004</c:v>
                </c:pt>
                <c:pt idx="442">
                  <c:v>1.2979999999999947</c:v>
                </c:pt>
                <c:pt idx="443">
                  <c:v>1.490000000000002</c:v>
                </c:pt>
                <c:pt idx="444">
                  <c:v>1.3780000000000001</c:v>
                </c:pt>
                <c:pt idx="445">
                  <c:v>1.5300000000000011</c:v>
                </c:pt>
                <c:pt idx="446">
                  <c:v>1.4160000000000039</c:v>
                </c:pt>
                <c:pt idx="447">
                  <c:v>1.5049999999999955</c:v>
                </c:pt>
                <c:pt idx="448">
                  <c:v>1.5180000000000007</c:v>
                </c:pt>
                <c:pt idx="449">
                  <c:v>1.5249999999999986</c:v>
                </c:pt>
                <c:pt idx="450">
                  <c:v>1.5459999999999994</c:v>
                </c:pt>
                <c:pt idx="451">
                  <c:v>1.5279999999999987</c:v>
                </c:pt>
                <c:pt idx="452">
                  <c:v>1.5489999999999995</c:v>
                </c:pt>
                <c:pt idx="453">
                  <c:v>1.5379999999999967</c:v>
                </c:pt>
                <c:pt idx="454">
                  <c:v>1.6069999999999993</c:v>
                </c:pt>
                <c:pt idx="455">
                  <c:v>1.5640000000000001</c:v>
                </c:pt>
                <c:pt idx="456">
                  <c:v>1.5859999999999985</c:v>
                </c:pt>
                <c:pt idx="457">
                  <c:v>1.6159999999999997</c:v>
                </c:pt>
                <c:pt idx="458">
                  <c:v>1.5499999999999972</c:v>
                </c:pt>
                <c:pt idx="459">
                  <c:v>1.5629999999999953</c:v>
                </c:pt>
                <c:pt idx="460">
                  <c:v>1.5710000000000051</c:v>
                </c:pt>
                <c:pt idx="461">
                  <c:v>1.5470000000000041</c:v>
                </c:pt>
                <c:pt idx="462">
                  <c:v>1.5690000000000026</c:v>
                </c:pt>
                <c:pt idx="463">
                  <c:v>1.6380000000000052</c:v>
                </c:pt>
                <c:pt idx="464">
                  <c:v>1.6440000000000055</c:v>
                </c:pt>
                <c:pt idx="465">
                  <c:v>1.6709999999999994</c:v>
                </c:pt>
                <c:pt idx="466">
                  <c:v>1.6310000000000002</c:v>
                </c:pt>
                <c:pt idx="467">
                  <c:v>1.5279999999999987</c:v>
                </c:pt>
                <c:pt idx="468">
                  <c:v>1.517000000000003</c:v>
                </c:pt>
                <c:pt idx="469">
                  <c:v>1.4499999999999957</c:v>
                </c:pt>
                <c:pt idx="470">
                  <c:v>1.4979999999999976</c:v>
                </c:pt>
                <c:pt idx="471">
                  <c:v>1.4070000000000036</c:v>
                </c:pt>
                <c:pt idx="472">
                  <c:v>1.3670000000000044</c:v>
                </c:pt>
                <c:pt idx="473">
                  <c:v>1.257000000000005</c:v>
                </c:pt>
                <c:pt idx="474">
                  <c:v>1.2349999999999994</c:v>
                </c:pt>
                <c:pt idx="475">
                  <c:v>1.205999999999996</c:v>
                </c:pt>
                <c:pt idx="476">
                  <c:v>1.2509999999999977</c:v>
                </c:pt>
                <c:pt idx="477">
                  <c:v>1.2749999999999986</c:v>
                </c:pt>
                <c:pt idx="478">
                  <c:v>1.3010000000000019</c:v>
                </c:pt>
                <c:pt idx="479">
                  <c:v>1.2959999999999994</c:v>
                </c:pt>
                <c:pt idx="480">
                  <c:v>1.2760000000000034</c:v>
                </c:pt>
                <c:pt idx="481">
                  <c:v>1.2560000000000002</c:v>
                </c:pt>
                <c:pt idx="482">
                  <c:v>1.2019999999999982</c:v>
                </c:pt>
                <c:pt idx="483">
                  <c:v>1.1980000000000004</c:v>
                </c:pt>
                <c:pt idx="484">
                  <c:v>1.1280000000000001</c:v>
                </c:pt>
                <c:pt idx="485">
                  <c:v>1.134999999999998</c:v>
                </c:pt>
                <c:pt idx="486">
                  <c:v>1.0769999999999982</c:v>
                </c:pt>
                <c:pt idx="487">
                  <c:v>1.0500000000000043</c:v>
                </c:pt>
                <c:pt idx="488">
                  <c:v>0.91499999999999915</c:v>
                </c:pt>
                <c:pt idx="489">
                  <c:v>0.84199999999999875</c:v>
                </c:pt>
                <c:pt idx="490">
                  <c:v>0.64900000000000091</c:v>
                </c:pt>
                <c:pt idx="491">
                  <c:v>0.64199999999999591</c:v>
                </c:pt>
                <c:pt idx="492">
                  <c:v>0.58399999999999608</c:v>
                </c:pt>
                <c:pt idx="493">
                  <c:v>0.73899999999999721</c:v>
                </c:pt>
                <c:pt idx="494">
                  <c:v>0.76200000000000045</c:v>
                </c:pt>
                <c:pt idx="495">
                  <c:v>0.83300000000000551</c:v>
                </c:pt>
                <c:pt idx="496">
                  <c:v>0.7120000000000033</c:v>
                </c:pt>
                <c:pt idx="497">
                  <c:v>0.77600000000000335</c:v>
                </c:pt>
                <c:pt idx="498">
                  <c:v>0.76699999999999591</c:v>
                </c:pt>
                <c:pt idx="499">
                  <c:v>0.90599999999999881</c:v>
                </c:pt>
                <c:pt idx="500">
                  <c:v>0.85000000000000142</c:v>
                </c:pt>
                <c:pt idx="501">
                  <c:v>0.93599999999999994</c:v>
                </c:pt>
                <c:pt idx="502">
                  <c:v>0.85000000000000142</c:v>
                </c:pt>
                <c:pt idx="503">
                  <c:v>0.85600000000000165</c:v>
                </c:pt>
                <c:pt idx="504">
                  <c:v>0.85300000000000153</c:v>
                </c:pt>
                <c:pt idx="505">
                  <c:v>0.9789999999999992</c:v>
                </c:pt>
                <c:pt idx="506">
                  <c:v>0.87599999999999767</c:v>
                </c:pt>
                <c:pt idx="507">
                  <c:v>0.98799999999999955</c:v>
                </c:pt>
                <c:pt idx="508">
                  <c:v>0.98899999999999721</c:v>
                </c:pt>
                <c:pt idx="509">
                  <c:v>0.92000000000000171</c:v>
                </c:pt>
                <c:pt idx="510">
                  <c:v>0.93900000000000006</c:v>
                </c:pt>
                <c:pt idx="511">
                  <c:v>0.93599999999999994</c:v>
                </c:pt>
                <c:pt idx="512">
                  <c:v>0.93199999999999505</c:v>
                </c:pt>
                <c:pt idx="513">
                  <c:v>1.0180000000000007</c:v>
                </c:pt>
                <c:pt idx="514">
                  <c:v>0.97399999999999665</c:v>
                </c:pt>
                <c:pt idx="515">
                  <c:v>0.99000000000000199</c:v>
                </c:pt>
                <c:pt idx="516">
                  <c:v>0.96600000000000108</c:v>
                </c:pt>
                <c:pt idx="517">
                  <c:v>0.94899999999999807</c:v>
                </c:pt>
                <c:pt idx="518">
                  <c:v>1.0140000000000029</c:v>
                </c:pt>
                <c:pt idx="519">
                  <c:v>0.98100000000000165</c:v>
                </c:pt>
                <c:pt idx="520">
                  <c:v>1.0210000000000008</c:v>
                </c:pt>
                <c:pt idx="521">
                  <c:v>0.93200000000000216</c:v>
                </c:pt>
                <c:pt idx="522">
                  <c:v>0.96900000000000119</c:v>
                </c:pt>
                <c:pt idx="523">
                  <c:v>0.92399999999999949</c:v>
                </c:pt>
                <c:pt idx="524">
                  <c:v>0.95100000000000051</c:v>
                </c:pt>
                <c:pt idx="525">
                  <c:v>0.96300000000000097</c:v>
                </c:pt>
                <c:pt idx="526">
                  <c:v>0.96699999999999875</c:v>
                </c:pt>
                <c:pt idx="527">
                  <c:v>0.94699999999999562</c:v>
                </c:pt>
                <c:pt idx="528">
                  <c:v>1.0450000000000017</c:v>
                </c:pt>
                <c:pt idx="529">
                  <c:v>0.95699999999999363</c:v>
                </c:pt>
                <c:pt idx="530">
                  <c:v>1.0579999999999998</c:v>
                </c:pt>
                <c:pt idx="531">
                  <c:v>1.007000000000005</c:v>
                </c:pt>
                <c:pt idx="532">
                  <c:v>1.0839999999999961</c:v>
                </c:pt>
                <c:pt idx="533">
                  <c:v>1.0279999999999987</c:v>
                </c:pt>
                <c:pt idx="534">
                  <c:v>1.1300000000000026</c:v>
                </c:pt>
                <c:pt idx="535">
                  <c:v>1.0730000000000004</c:v>
                </c:pt>
                <c:pt idx="536">
                  <c:v>1.1809999999999974</c:v>
                </c:pt>
                <c:pt idx="537">
                  <c:v>1.1280000000000001</c:v>
                </c:pt>
                <c:pt idx="538">
                  <c:v>1.203000000000003</c:v>
                </c:pt>
                <c:pt idx="539">
                  <c:v>1.1270000000000024</c:v>
                </c:pt>
                <c:pt idx="540">
                  <c:v>1.1639999999999944</c:v>
                </c:pt>
                <c:pt idx="541">
                  <c:v>1.1350000000000051</c:v>
                </c:pt>
                <c:pt idx="542">
                  <c:v>1.2289999999999992</c:v>
                </c:pt>
                <c:pt idx="543">
                  <c:v>1.1550000000000011</c:v>
                </c:pt>
                <c:pt idx="544">
                  <c:v>1.2349999999999994</c:v>
                </c:pt>
                <c:pt idx="545">
                  <c:v>1.179000000000002</c:v>
                </c:pt>
                <c:pt idx="546">
                  <c:v>1.1869999999999976</c:v>
                </c:pt>
                <c:pt idx="547">
                  <c:v>1.1950000000000003</c:v>
                </c:pt>
                <c:pt idx="548">
                  <c:v>1.2010000000000005</c:v>
                </c:pt>
                <c:pt idx="549">
                  <c:v>1.1750000000000043</c:v>
                </c:pt>
                <c:pt idx="550">
                  <c:v>1.2280000000000015</c:v>
                </c:pt>
                <c:pt idx="551">
                  <c:v>1.1729999999999947</c:v>
                </c:pt>
                <c:pt idx="552">
                  <c:v>1.2350000000000065</c:v>
                </c:pt>
                <c:pt idx="553">
                  <c:v>1.2219999999999942</c:v>
                </c:pt>
                <c:pt idx="554">
                  <c:v>1.230000000000004</c:v>
                </c:pt>
                <c:pt idx="555">
                  <c:v>1.259999999999998</c:v>
                </c:pt>
                <c:pt idx="556">
                  <c:v>1.2250000000000014</c:v>
                </c:pt>
                <c:pt idx="557">
                  <c:v>1.2979999999999947</c:v>
                </c:pt>
                <c:pt idx="558">
                  <c:v>1.2680000000000007</c:v>
                </c:pt>
                <c:pt idx="559">
                  <c:v>1.365000000000002</c:v>
                </c:pt>
                <c:pt idx="560">
                  <c:v>1.3120000000000047</c:v>
                </c:pt>
                <c:pt idx="561">
                  <c:v>1.3830000000000027</c:v>
                </c:pt>
                <c:pt idx="562">
                  <c:v>1.3189999999999955</c:v>
                </c:pt>
                <c:pt idx="563">
                  <c:v>1.3659999999999997</c:v>
                </c:pt>
                <c:pt idx="564">
                  <c:v>1.3109999999999999</c:v>
                </c:pt>
                <c:pt idx="565">
                  <c:v>1.3470000000000013</c:v>
                </c:pt>
                <c:pt idx="566">
                  <c:v>1.2729999999999961</c:v>
                </c:pt>
                <c:pt idx="567">
                  <c:v>1.3269999999999982</c:v>
                </c:pt>
                <c:pt idx="568">
                  <c:v>1.2519999999999953</c:v>
                </c:pt>
                <c:pt idx="569">
                  <c:v>1.3059999999999974</c:v>
                </c:pt>
                <c:pt idx="570">
                  <c:v>1.2530000000000001</c:v>
                </c:pt>
                <c:pt idx="571">
                  <c:v>1.3030000000000044</c:v>
                </c:pt>
                <c:pt idx="572">
                  <c:v>1.242999999999995</c:v>
                </c:pt>
                <c:pt idx="573">
                  <c:v>1.3089999999999975</c:v>
                </c:pt>
                <c:pt idx="574">
                  <c:v>1.2479999999999976</c:v>
                </c:pt>
                <c:pt idx="575">
                  <c:v>1.3230000000000004</c:v>
                </c:pt>
                <c:pt idx="576">
                  <c:v>1.2769999999999939</c:v>
                </c:pt>
                <c:pt idx="577">
                  <c:v>1.3429999999999964</c:v>
                </c:pt>
                <c:pt idx="578">
                  <c:v>1.2950000000000017</c:v>
                </c:pt>
                <c:pt idx="579">
                  <c:v>1.3509999999999991</c:v>
                </c:pt>
                <c:pt idx="580">
                  <c:v>1.3119999999999976</c:v>
                </c:pt>
                <c:pt idx="581">
                  <c:v>1.3610000000000042</c:v>
                </c:pt>
                <c:pt idx="582">
                  <c:v>1.3350000000000009</c:v>
                </c:pt>
                <c:pt idx="583">
                  <c:v>1.3530000000000015</c:v>
                </c:pt>
                <c:pt idx="584">
                  <c:v>1.3250000000000028</c:v>
                </c:pt>
                <c:pt idx="585">
                  <c:v>1.3710000000000022</c:v>
                </c:pt>
                <c:pt idx="586">
                  <c:v>1.3429999999999964</c:v>
                </c:pt>
                <c:pt idx="587">
                  <c:v>1.3610000000000042</c:v>
                </c:pt>
                <c:pt idx="588">
                  <c:v>1.3569999999999993</c:v>
                </c:pt>
                <c:pt idx="589">
                  <c:v>1.3470000000000013</c:v>
                </c:pt>
                <c:pt idx="590">
                  <c:v>1.3610000000000042</c:v>
                </c:pt>
                <c:pt idx="591">
                  <c:v>1.3539999999999992</c:v>
                </c:pt>
                <c:pt idx="592">
                  <c:v>1.3629999999999995</c:v>
                </c:pt>
                <c:pt idx="593">
                  <c:v>1.3490000000000038</c:v>
                </c:pt>
                <c:pt idx="594">
                  <c:v>1.3780000000000001</c:v>
                </c:pt>
                <c:pt idx="595">
                  <c:v>1.3240000000000052</c:v>
                </c:pt>
                <c:pt idx="596">
                  <c:v>1.357999999999997</c:v>
                </c:pt>
                <c:pt idx="597">
                  <c:v>1.3060000000000045</c:v>
                </c:pt>
                <c:pt idx="598">
                  <c:v>1.3580000000000041</c:v>
                </c:pt>
                <c:pt idx="599">
                  <c:v>1.2970000000000041</c:v>
                </c:pt>
                <c:pt idx="600">
                  <c:v>1.3329999999999984</c:v>
                </c:pt>
                <c:pt idx="601">
                  <c:v>1.2639999999999958</c:v>
                </c:pt>
                <c:pt idx="602">
                  <c:v>1.3059999999999974</c:v>
                </c:pt>
                <c:pt idx="603">
                  <c:v>1.2309999999999945</c:v>
                </c:pt>
                <c:pt idx="604">
                  <c:v>1.286999999999999</c:v>
                </c:pt>
                <c:pt idx="605">
                  <c:v>1.203000000000003</c:v>
                </c:pt>
                <c:pt idx="606">
                  <c:v>1.2439999999999998</c:v>
                </c:pt>
                <c:pt idx="607">
                  <c:v>1.1659999999999968</c:v>
                </c:pt>
                <c:pt idx="608">
                  <c:v>1.2239999999999966</c:v>
                </c:pt>
                <c:pt idx="609">
                  <c:v>1.1430000000000007</c:v>
                </c:pt>
                <c:pt idx="610">
                  <c:v>1.2010000000000005</c:v>
                </c:pt>
                <c:pt idx="611">
                  <c:v>1.1299999999999955</c:v>
                </c:pt>
                <c:pt idx="612">
                  <c:v>1.1780000000000044</c:v>
                </c:pt>
                <c:pt idx="613">
                  <c:v>1.0949999999999989</c:v>
                </c:pt>
                <c:pt idx="614">
                  <c:v>1.144999999999996</c:v>
                </c:pt>
                <c:pt idx="615">
                  <c:v>1.0889999999999986</c:v>
                </c:pt>
                <c:pt idx="616">
                  <c:v>1.1310000000000002</c:v>
                </c:pt>
                <c:pt idx="617">
                  <c:v>1.0850000000000009</c:v>
                </c:pt>
                <c:pt idx="618">
                  <c:v>1.1210000000000022</c:v>
                </c:pt>
                <c:pt idx="619">
                  <c:v>1.0859999999999985</c:v>
                </c:pt>
                <c:pt idx="620">
                  <c:v>1.1000000000000014</c:v>
                </c:pt>
                <c:pt idx="621">
                  <c:v>1.0609999999999999</c:v>
                </c:pt>
                <c:pt idx="622">
                  <c:v>1.0899999999999963</c:v>
                </c:pt>
                <c:pt idx="623">
                  <c:v>1.0790000000000006</c:v>
                </c:pt>
                <c:pt idx="624">
                  <c:v>1.0850000000000009</c:v>
                </c:pt>
                <c:pt idx="625">
                  <c:v>1.0730000000000004</c:v>
                </c:pt>
                <c:pt idx="626">
                  <c:v>1.0670000000000002</c:v>
                </c:pt>
                <c:pt idx="627">
                  <c:v>1.078000000000003</c:v>
                </c:pt>
                <c:pt idx="628">
                  <c:v>1.0500000000000043</c:v>
                </c:pt>
                <c:pt idx="629">
                  <c:v>1.0589999999999975</c:v>
                </c:pt>
                <c:pt idx="630">
                  <c:v>1.0349999999999966</c:v>
                </c:pt>
                <c:pt idx="631">
                  <c:v>1.061000000000007</c:v>
                </c:pt>
                <c:pt idx="632">
                  <c:v>1.0090000000000003</c:v>
                </c:pt>
                <c:pt idx="633">
                  <c:v>1.0399999999999991</c:v>
                </c:pt>
                <c:pt idx="634">
                  <c:v>0.98400000000000176</c:v>
                </c:pt>
                <c:pt idx="635">
                  <c:v>1.0259999999999962</c:v>
                </c:pt>
                <c:pt idx="636">
                  <c:v>0.95799999999999841</c:v>
                </c:pt>
                <c:pt idx="637">
                  <c:v>1.0020000000000024</c:v>
                </c:pt>
                <c:pt idx="638">
                  <c:v>0.91700000000000159</c:v>
                </c:pt>
                <c:pt idx="639">
                  <c:v>0.96699999999999875</c:v>
                </c:pt>
                <c:pt idx="640">
                  <c:v>0.89399999999999835</c:v>
                </c:pt>
                <c:pt idx="641">
                  <c:v>0.95400000000000063</c:v>
                </c:pt>
                <c:pt idx="642">
                  <c:v>0.86200000000000188</c:v>
                </c:pt>
                <c:pt idx="643">
                  <c:v>0.90299999999999869</c:v>
                </c:pt>
                <c:pt idx="644">
                  <c:v>0.81899999999999551</c:v>
                </c:pt>
                <c:pt idx="645">
                  <c:v>0.86500000000000199</c:v>
                </c:pt>
                <c:pt idx="646">
                  <c:v>0.78200000000000358</c:v>
                </c:pt>
                <c:pt idx="647">
                  <c:v>0.84100000000000108</c:v>
                </c:pt>
                <c:pt idx="648">
                  <c:v>0.77199999999999847</c:v>
                </c:pt>
                <c:pt idx="649">
                  <c:v>0.8230000000000004</c:v>
                </c:pt>
                <c:pt idx="650">
                  <c:v>0.7430000000000021</c:v>
                </c:pt>
                <c:pt idx="651">
                  <c:v>0.78600000000000136</c:v>
                </c:pt>
                <c:pt idx="652">
                  <c:v>0.72499999999999432</c:v>
                </c:pt>
                <c:pt idx="653">
                  <c:v>0.75799999999999557</c:v>
                </c:pt>
                <c:pt idx="654">
                  <c:v>0.71499999999999631</c:v>
                </c:pt>
                <c:pt idx="655">
                  <c:v>0.76200000000000045</c:v>
                </c:pt>
                <c:pt idx="656">
                  <c:v>0.71899999999999409</c:v>
                </c:pt>
                <c:pt idx="657">
                  <c:v>0.75</c:v>
                </c:pt>
                <c:pt idx="658">
                  <c:v>0.71999999999999886</c:v>
                </c:pt>
                <c:pt idx="659">
                  <c:v>0.73899999999999721</c:v>
                </c:pt>
                <c:pt idx="660">
                  <c:v>0.72999999999999687</c:v>
                </c:pt>
                <c:pt idx="661">
                  <c:v>0.73799999999999955</c:v>
                </c:pt>
                <c:pt idx="662">
                  <c:v>0.73900000000000432</c:v>
                </c:pt>
                <c:pt idx="663">
                  <c:v>0.72799999999999443</c:v>
                </c:pt>
                <c:pt idx="664">
                  <c:v>0.75200000000000244</c:v>
                </c:pt>
                <c:pt idx="665">
                  <c:v>0.73199999999999932</c:v>
                </c:pt>
                <c:pt idx="666">
                  <c:v>0.76100000000000279</c:v>
                </c:pt>
                <c:pt idx="667">
                  <c:v>0.73000000000000398</c:v>
                </c:pt>
                <c:pt idx="668">
                  <c:v>0.81199999999999761</c:v>
                </c:pt>
                <c:pt idx="669">
                  <c:v>0.76200000000000045</c:v>
                </c:pt>
                <c:pt idx="670">
                  <c:v>0.80000000000000426</c:v>
                </c:pt>
                <c:pt idx="671">
                  <c:v>0.75</c:v>
                </c:pt>
                <c:pt idx="672">
                  <c:v>0.81099999999999994</c:v>
                </c:pt>
                <c:pt idx="673">
                  <c:v>0.76300000000000523</c:v>
                </c:pt>
                <c:pt idx="674">
                  <c:v>0.8160000000000025</c:v>
                </c:pt>
                <c:pt idx="675">
                  <c:v>0.7569999999999979</c:v>
                </c:pt>
                <c:pt idx="676">
                  <c:v>0.82099999999999795</c:v>
                </c:pt>
                <c:pt idx="677">
                  <c:v>0.76500000000000057</c:v>
                </c:pt>
                <c:pt idx="678">
                  <c:v>0.83800000000000097</c:v>
                </c:pt>
                <c:pt idx="679">
                  <c:v>0.78099999999999881</c:v>
                </c:pt>
                <c:pt idx="680">
                  <c:v>0.85500000000000398</c:v>
                </c:pt>
                <c:pt idx="681">
                  <c:v>0.79699999999999704</c:v>
                </c:pt>
                <c:pt idx="682">
                  <c:v>0.87100000000000222</c:v>
                </c:pt>
                <c:pt idx="683">
                  <c:v>0.81099999999999994</c:v>
                </c:pt>
                <c:pt idx="684">
                  <c:v>0.87800000000000011</c:v>
                </c:pt>
                <c:pt idx="685">
                  <c:v>0.8160000000000025</c:v>
                </c:pt>
                <c:pt idx="686">
                  <c:v>0.87100000000000222</c:v>
                </c:pt>
                <c:pt idx="687">
                  <c:v>0.79699999999999704</c:v>
                </c:pt>
                <c:pt idx="688">
                  <c:v>0.84299999999999642</c:v>
                </c:pt>
                <c:pt idx="689">
                  <c:v>0.78899999999999437</c:v>
                </c:pt>
                <c:pt idx="690">
                  <c:v>0.8230000000000004</c:v>
                </c:pt>
                <c:pt idx="691">
                  <c:v>0.77700000000000102</c:v>
                </c:pt>
                <c:pt idx="692">
                  <c:v>0.80200000000000671</c:v>
                </c:pt>
                <c:pt idx="693">
                  <c:v>0.77000000000000313</c:v>
                </c:pt>
                <c:pt idx="694">
                  <c:v>0.79299999999999926</c:v>
                </c:pt>
                <c:pt idx="695">
                  <c:v>0.7640000000000029</c:v>
                </c:pt>
                <c:pt idx="696">
                  <c:v>0.76599999999999824</c:v>
                </c:pt>
                <c:pt idx="697">
                  <c:v>0.73899999999999721</c:v>
                </c:pt>
                <c:pt idx="698">
                  <c:v>0.73000000000000398</c:v>
                </c:pt>
                <c:pt idx="699">
                  <c:v>0.7050000000000054</c:v>
                </c:pt>
                <c:pt idx="700">
                  <c:v>0.6910000000000025</c:v>
                </c:pt>
                <c:pt idx="701">
                  <c:v>0.68599999999999994</c:v>
                </c:pt>
                <c:pt idx="702">
                  <c:v>0.65899999999999892</c:v>
                </c:pt>
                <c:pt idx="703">
                  <c:v>0.67900000000000205</c:v>
                </c:pt>
                <c:pt idx="704">
                  <c:v>0.65299999999999869</c:v>
                </c:pt>
                <c:pt idx="705">
                  <c:v>0.69200000000000017</c:v>
                </c:pt>
                <c:pt idx="706">
                  <c:v>0.66100000000000136</c:v>
                </c:pt>
                <c:pt idx="707">
                  <c:v>0.72099999999999653</c:v>
                </c:pt>
                <c:pt idx="708">
                  <c:v>0.68299999999999983</c:v>
                </c:pt>
                <c:pt idx="709">
                  <c:v>0.76899999999999835</c:v>
                </c:pt>
                <c:pt idx="710">
                  <c:v>0.73199999999999932</c:v>
                </c:pt>
                <c:pt idx="711">
                  <c:v>0.81900000000000261</c:v>
                </c:pt>
                <c:pt idx="712">
                  <c:v>0.77900000000000347</c:v>
                </c:pt>
                <c:pt idx="713">
                  <c:v>0.87399999999999523</c:v>
                </c:pt>
                <c:pt idx="714">
                  <c:v>0.83599999999999852</c:v>
                </c:pt>
                <c:pt idx="715">
                  <c:v>0.92900000000000205</c:v>
                </c:pt>
                <c:pt idx="716">
                  <c:v>0.87699999999999534</c:v>
                </c:pt>
                <c:pt idx="717">
                  <c:v>0.96399999999999864</c:v>
                </c:pt>
                <c:pt idx="718">
                  <c:v>0.91399999999999437</c:v>
                </c:pt>
                <c:pt idx="719">
                  <c:v>0.98799999999999955</c:v>
                </c:pt>
                <c:pt idx="720">
                  <c:v>0.92900000000000205</c:v>
                </c:pt>
                <c:pt idx="721">
                  <c:v>0.98899999999999721</c:v>
                </c:pt>
                <c:pt idx="722">
                  <c:v>0.91900000000000404</c:v>
                </c:pt>
                <c:pt idx="723">
                  <c:v>0.97800000000000153</c:v>
                </c:pt>
                <c:pt idx="724">
                  <c:v>0.92200000000000415</c:v>
                </c:pt>
                <c:pt idx="725">
                  <c:v>0.97299999999999898</c:v>
                </c:pt>
                <c:pt idx="726">
                  <c:v>0.89799999999999613</c:v>
                </c:pt>
                <c:pt idx="727">
                  <c:v>0.93500000000000227</c:v>
                </c:pt>
                <c:pt idx="728">
                  <c:v>0.8960000000000008</c:v>
                </c:pt>
                <c:pt idx="729">
                  <c:v>0.94000000000000483</c:v>
                </c:pt>
                <c:pt idx="730">
                  <c:v>0.91399999999999437</c:v>
                </c:pt>
                <c:pt idx="731">
                  <c:v>0.9410000000000025</c:v>
                </c:pt>
                <c:pt idx="732">
                  <c:v>0.9269999999999996</c:v>
                </c:pt>
                <c:pt idx="733">
                  <c:v>0.93799999999999528</c:v>
                </c:pt>
                <c:pt idx="734">
                  <c:v>0.93699999999999761</c:v>
                </c:pt>
                <c:pt idx="735">
                  <c:v>0.92500000000000426</c:v>
                </c:pt>
                <c:pt idx="736">
                  <c:v>0.93200000000000216</c:v>
                </c:pt>
                <c:pt idx="737">
                  <c:v>0.92600000000000193</c:v>
                </c:pt>
                <c:pt idx="738">
                  <c:v>0.95400000000000063</c:v>
                </c:pt>
                <c:pt idx="739">
                  <c:v>0.94299999999999784</c:v>
                </c:pt>
                <c:pt idx="740">
                  <c:v>0.98899999999999721</c:v>
                </c:pt>
                <c:pt idx="741">
                  <c:v>0.97299999999999898</c:v>
                </c:pt>
                <c:pt idx="742">
                  <c:v>1.027000000000001</c:v>
                </c:pt>
                <c:pt idx="743">
                  <c:v>0.98799999999999955</c:v>
                </c:pt>
                <c:pt idx="744">
                  <c:v>1.0450000000000017</c:v>
                </c:pt>
                <c:pt idx="745">
                  <c:v>1.0039999999999978</c:v>
                </c:pt>
                <c:pt idx="746">
                  <c:v>1.0870000000000033</c:v>
                </c:pt>
                <c:pt idx="747">
                  <c:v>1.046999999999997</c:v>
                </c:pt>
                <c:pt idx="748">
                  <c:v>1.1330000000000027</c:v>
                </c:pt>
                <c:pt idx="749">
                  <c:v>1.0869999999999962</c:v>
                </c:pt>
                <c:pt idx="750">
                  <c:v>1.1869999999999976</c:v>
                </c:pt>
                <c:pt idx="751">
                  <c:v>1.1360000000000028</c:v>
                </c:pt>
                <c:pt idx="752">
                  <c:v>1.2220000000000013</c:v>
                </c:pt>
                <c:pt idx="753">
                  <c:v>1.1709999999999994</c:v>
                </c:pt>
                <c:pt idx="754">
                  <c:v>1.259999999999998</c:v>
                </c:pt>
                <c:pt idx="755">
                  <c:v>1.2010000000000005</c:v>
                </c:pt>
                <c:pt idx="756">
                  <c:v>1.2890000000000015</c:v>
                </c:pt>
                <c:pt idx="757">
                  <c:v>1.2349999999999994</c:v>
                </c:pt>
                <c:pt idx="758">
                  <c:v>1.3140000000000001</c:v>
                </c:pt>
                <c:pt idx="759">
                  <c:v>1.2689999999999984</c:v>
                </c:pt>
                <c:pt idx="760">
                  <c:v>1.3369999999999962</c:v>
                </c:pt>
                <c:pt idx="761">
                  <c:v>1.286999999999999</c:v>
                </c:pt>
                <c:pt idx="762">
                  <c:v>1.338000000000001</c:v>
                </c:pt>
                <c:pt idx="763">
                  <c:v>1.3049999999999997</c:v>
                </c:pt>
                <c:pt idx="764">
                  <c:v>1.3540000000000063</c:v>
                </c:pt>
                <c:pt idx="765">
                  <c:v>1.3210000000000051</c:v>
                </c:pt>
                <c:pt idx="766">
                  <c:v>1.3539999999999992</c:v>
                </c:pt>
                <c:pt idx="767">
                  <c:v>1.3350000000000009</c:v>
                </c:pt>
                <c:pt idx="768">
                  <c:v>1.3669999999999973</c:v>
                </c:pt>
                <c:pt idx="769">
                  <c:v>1.3539999999999992</c:v>
                </c:pt>
                <c:pt idx="770">
                  <c:v>1.365000000000002</c:v>
                </c:pt>
                <c:pt idx="771">
                  <c:v>1.3800000000000026</c:v>
                </c:pt>
                <c:pt idx="772">
                  <c:v>1.3979999999999961</c:v>
                </c:pt>
                <c:pt idx="773">
                  <c:v>1.4080000000000013</c:v>
                </c:pt>
                <c:pt idx="774">
                  <c:v>1.4009999999999962</c:v>
                </c:pt>
                <c:pt idx="775">
                  <c:v>1.4229999999999947</c:v>
                </c:pt>
                <c:pt idx="776">
                  <c:v>1.3939999999999984</c:v>
                </c:pt>
                <c:pt idx="777">
                  <c:v>1.4299999999999997</c:v>
                </c:pt>
                <c:pt idx="778">
                  <c:v>1.3940000000000055</c:v>
                </c:pt>
                <c:pt idx="779">
                  <c:v>1.4439999999999955</c:v>
                </c:pt>
                <c:pt idx="780">
                  <c:v>1.3939999999999984</c:v>
                </c:pt>
                <c:pt idx="781">
                  <c:v>1.4409999999999954</c:v>
                </c:pt>
                <c:pt idx="782">
                  <c:v>1.3830000000000027</c:v>
                </c:pt>
                <c:pt idx="783">
                  <c:v>1.4269999999999996</c:v>
                </c:pt>
                <c:pt idx="784">
                  <c:v>1.3509999999999991</c:v>
                </c:pt>
                <c:pt idx="785">
                  <c:v>1.4140000000000015</c:v>
                </c:pt>
                <c:pt idx="786">
                  <c:v>1.328000000000003</c:v>
                </c:pt>
                <c:pt idx="787">
                  <c:v>1.384999999999998</c:v>
                </c:pt>
                <c:pt idx="788">
                  <c:v>1.286999999999999</c:v>
                </c:pt>
                <c:pt idx="789">
                  <c:v>1.3230000000000004</c:v>
                </c:pt>
                <c:pt idx="790">
                  <c:v>1.2319999999999993</c:v>
                </c:pt>
                <c:pt idx="791">
                  <c:v>1.2880000000000038</c:v>
                </c:pt>
                <c:pt idx="792">
                  <c:v>1.1920000000000002</c:v>
                </c:pt>
                <c:pt idx="793">
                  <c:v>1.2280000000000015</c:v>
                </c:pt>
                <c:pt idx="794">
                  <c:v>1.1419999999999959</c:v>
                </c:pt>
                <c:pt idx="795">
                  <c:v>1.2070000000000007</c:v>
                </c:pt>
                <c:pt idx="796">
                  <c:v>1.1120000000000019</c:v>
                </c:pt>
                <c:pt idx="797">
                  <c:v>1.1430000000000007</c:v>
                </c:pt>
                <c:pt idx="798">
                  <c:v>1.0689999999999955</c:v>
                </c:pt>
                <c:pt idx="799">
                  <c:v>1.0949999999999989</c:v>
                </c:pt>
                <c:pt idx="800">
                  <c:v>1.0219999999999985</c:v>
                </c:pt>
                <c:pt idx="801">
                  <c:v>1.0459999999999994</c:v>
                </c:pt>
                <c:pt idx="802">
                  <c:v>0.99499999999999744</c:v>
                </c:pt>
                <c:pt idx="803">
                  <c:v>1.0150000000000006</c:v>
                </c:pt>
                <c:pt idx="804">
                  <c:v>0.97100000000000364</c:v>
                </c:pt>
                <c:pt idx="805">
                  <c:v>0.98400000000000176</c:v>
                </c:pt>
                <c:pt idx="806">
                  <c:v>0.95100000000000051</c:v>
                </c:pt>
                <c:pt idx="807">
                  <c:v>0.95799999999999841</c:v>
                </c:pt>
                <c:pt idx="808">
                  <c:v>0.95599999999999596</c:v>
                </c:pt>
                <c:pt idx="809">
                  <c:v>0.95000000000000284</c:v>
                </c:pt>
                <c:pt idx="810">
                  <c:v>0.95700000000000074</c:v>
                </c:pt>
                <c:pt idx="811">
                  <c:v>0.9339999999999975</c:v>
                </c:pt>
                <c:pt idx="812">
                  <c:v>0.95100000000000051</c:v>
                </c:pt>
                <c:pt idx="813">
                  <c:v>0.92000000000000171</c:v>
                </c:pt>
                <c:pt idx="814">
                  <c:v>0.94399999999999551</c:v>
                </c:pt>
                <c:pt idx="815">
                  <c:v>0.91300000000000381</c:v>
                </c:pt>
                <c:pt idx="816">
                  <c:v>0.95499999999999829</c:v>
                </c:pt>
                <c:pt idx="817">
                  <c:v>0.90700000000000358</c:v>
                </c:pt>
                <c:pt idx="818">
                  <c:v>0.96900000000000119</c:v>
                </c:pt>
                <c:pt idx="819">
                  <c:v>0.89900000000000091</c:v>
                </c:pt>
                <c:pt idx="820">
                  <c:v>0.95900000000000318</c:v>
                </c:pt>
                <c:pt idx="821">
                  <c:v>0.88300000000000267</c:v>
                </c:pt>
                <c:pt idx="822">
                  <c:v>0.94400000000000261</c:v>
                </c:pt>
                <c:pt idx="823">
                  <c:v>0.8680000000000021</c:v>
                </c:pt>
                <c:pt idx="824">
                  <c:v>0.93200000000000216</c:v>
                </c:pt>
                <c:pt idx="825">
                  <c:v>0.84799999999999898</c:v>
                </c:pt>
                <c:pt idx="826">
                  <c:v>0.90299999999999869</c:v>
                </c:pt>
                <c:pt idx="827">
                  <c:v>0.82799999999999585</c:v>
                </c:pt>
                <c:pt idx="828">
                  <c:v>0.88700000000000045</c:v>
                </c:pt>
                <c:pt idx="829">
                  <c:v>0.80299999999999727</c:v>
                </c:pt>
                <c:pt idx="830">
                  <c:v>0.85099999999999909</c:v>
                </c:pt>
                <c:pt idx="831">
                  <c:v>0.77299999999999613</c:v>
                </c:pt>
                <c:pt idx="832">
                  <c:v>0.82600000000000051</c:v>
                </c:pt>
                <c:pt idx="833">
                  <c:v>0.74099999999999966</c:v>
                </c:pt>
                <c:pt idx="834">
                  <c:v>0.80799999999999983</c:v>
                </c:pt>
                <c:pt idx="835">
                  <c:v>0.72599999999999909</c:v>
                </c:pt>
                <c:pt idx="836">
                  <c:v>0.7879999999999967</c:v>
                </c:pt>
                <c:pt idx="837">
                  <c:v>0.71699999999999875</c:v>
                </c:pt>
                <c:pt idx="838">
                  <c:v>0.78199999999999648</c:v>
                </c:pt>
                <c:pt idx="839">
                  <c:v>0.71700000000000585</c:v>
                </c:pt>
                <c:pt idx="840">
                  <c:v>0.77599999999999625</c:v>
                </c:pt>
                <c:pt idx="841">
                  <c:v>0.71199999999999619</c:v>
                </c:pt>
                <c:pt idx="842">
                  <c:v>0.76799999999999358</c:v>
                </c:pt>
                <c:pt idx="843">
                  <c:v>0.71399999999999864</c:v>
                </c:pt>
                <c:pt idx="844">
                  <c:v>0.76200000000000045</c:v>
                </c:pt>
                <c:pt idx="845">
                  <c:v>0.72399999999999665</c:v>
                </c:pt>
                <c:pt idx="846">
                  <c:v>0.7640000000000029</c:v>
                </c:pt>
                <c:pt idx="847">
                  <c:v>0.72800000000000153</c:v>
                </c:pt>
                <c:pt idx="848">
                  <c:v>0.75999999999999801</c:v>
                </c:pt>
                <c:pt idx="849">
                  <c:v>0.73999999999999488</c:v>
                </c:pt>
                <c:pt idx="850">
                  <c:v>0.7569999999999979</c:v>
                </c:pt>
                <c:pt idx="851">
                  <c:v>0.75</c:v>
                </c:pt>
                <c:pt idx="852">
                  <c:v>0.75500000000000256</c:v>
                </c:pt>
                <c:pt idx="853">
                  <c:v>0.7640000000000029</c:v>
                </c:pt>
                <c:pt idx="854">
                  <c:v>0.75200000000000244</c:v>
                </c:pt>
                <c:pt idx="855">
                  <c:v>0.77199999999999847</c:v>
                </c:pt>
                <c:pt idx="856">
                  <c:v>0.74799999999999756</c:v>
                </c:pt>
                <c:pt idx="857">
                  <c:v>0.78000000000000114</c:v>
                </c:pt>
                <c:pt idx="858">
                  <c:v>0.74699999999999989</c:v>
                </c:pt>
                <c:pt idx="859">
                  <c:v>0.78300000000000125</c:v>
                </c:pt>
                <c:pt idx="860">
                  <c:v>0.73100000000000165</c:v>
                </c:pt>
                <c:pt idx="861">
                  <c:v>0.77599999999999625</c:v>
                </c:pt>
                <c:pt idx="862">
                  <c:v>0.71600000000000108</c:v>
                </c:pt>
                <c:pt idx="863">
                  <c:v>0.76899999999999835</c:v>
                </c:pt>
                <c:pt idx="864">
                  <c:v>0.70700000000000074</c:v>
                </c:pt>
                <c:pt idx="865">
                  <c:v>0.76700000000000301</c:v>
                </c:pt>
                <c:pt idx="866">
                  <c:v>0.69599999999999795</c:v>
                </c:pt>
                <c:pt idx="867">
                  <c:v>0.76200000000000045</c:v>
                </c:pt>
                <c:pt idx="868">
                  <c:v>0.68900000000000006</c:v>
                </c:pt>
                <c:pt idx="869">
                  <c:v>0.75600000000000023</c:v>
                </c:pt>
                <c:pt idx="870">
                  <c:v>0.68099999999999739</c:v>
                </c:pt>
                <c:pt idx="871">
                  <c:v>0.75300000000000011</c:v>
                </c:pt>
                <c:pt idx="872">
                  <c:v>0.68999999999999773</c:v>
                </c:pt>
                <c:pt idx="873">
                  <c:v>0.76200000000000045</c:v>
                </c:pt>
                <c:pt idx="874">
                  <c:v>0.69699999999999562</c:v>
                </c:pt>
                <c:pt idx="875">
                  <c:v>0.76800000000000068</c:v>
                </c:pt>
                <c:pt idx="876">
                  <c:v>0.70300000000000296</c:v>
                </c:pt>
                <c:pt idx="877">
                  <c:v>0.76800000000000068</c:v>
                </c:pt>
                <c:pt idx="878">
                  <c:v>0.69400000000000261</c:v>
                </c:pt>
                <c:pt idx="879">
                  <c:v>0.74600000000000222</c:v>
                </c:pt>
                <c:pt idx="880">
                  <c:v>0.69599999999999795</c:v>
                </c:pt>
                <c:pt idx="881">
                  <c:v>0.73700000000000188</c:v>
                </c:pt>
                <c:pt idx="882">
                  <c:v>0.69500000000000028</c:v>
                </c:pt>
                <c:pt idx="883">
                  <c:v>0.72500000000000142</c:v>
                </c:pt>
                <c:pt idx="884">
                  <c:v>0.6980000000000004</c:v>
                </c:pt>
                <c:pt idx="885">
                  <c:v>0.71799999999999642</c:v>
                </c:pt>
                <c:pt idx="886">
                  <c:v>0.69500000000000028</c:v>
                </c:pt>
                <c:pt idx="887">
                  <c:v>0.71099999999999852</c:v>
                </c:pt>
                <c:pt idx="888">
                  <c:v>0.70800000000000551</c:v>
                </c:pt>
                <c:pt idx="889">
                  <c:v>0.70499999999999829</c:v>
                </c:pt>
                <c:pt idx="890">
                  <c:v>0.70800000000000551</c:v>
                </c:pt>
                <c:pt idx="891">
                  <c:v>0.69400000000000261</c:v>
                </c:pt>
                <c:pt idx="892">
                  <c:v>0.70900000000000318</c:v>
                </c:pt>
                <c:pt idx="893">
                  <c:v>0.67800000000000438</c:v>
                </c:pt>
                <c:pt idx="894">
                  <c:v>0.70499999999999829</c:v>
                </c:pt>
                <c:pt idx="895">
                  <c:v>0.67000000000000171</c:v>
                </c:pt>
                <c:pt idx="896">
                  <c:v>0.71699999999999875</c:v>
                </c:pt>
                <c:pt idx="897">
                  <c:v>0.69200000000000017</c:v>
                </c:pt>
                <c:pt idx="898">
                  <c:v>0.76100000000000279</c:v>
                </c:pt>
                <c:pt idx="899">
                  <c:v>0.73900000000000432</c:v>
                </c:pt>
                <c:pt idx="900">
                  <c:v>0.83200000000000074</c:v>
                </c:pt>
                <c:pt idx="901">
                  <c:v>0.85499999999999687</c:v>
                </c:pt>
                <c:pt idx="902">
                  <c:v>0.94500000000000028</c:v>
                </c:pt>
                <c:pt idx="903">
                  <c:v>1.0910000000000011</c:v>
                </c:pt>
                <c:pt idx="904">
                  <c:v>1.1920000000000002</c:v>
                </c:pt>
                <c:pt idx="905">
                  <c:v>1.4269999999999996</c:v>
                </c:pt>
                <c:pt idx="906">
                  <c:v>1.5549999999999997</c:v>
                </c:pt>
                <c:pt idx="907">
                  <c:v>1.7449999999999974</c:v>
                </c:pt>
                <c:pt idx="908">
                  <c:v>1.8939999999999984</c:v>
                </c:pt>
                <c:pt idx="909">
                  <c:v>1.8509999999999991</c:v>
                </c:pt>
                <c:pt idx="910">
                  <c:v>1.8100000000000023</c:v>
                </c:pt>
                <c:pt idx="911">
                  <c:v>1.5549999999999997</c:v>
                </c:pt>
                <c:pt idx="912">
                  <c:v>1.3789999999999978</c:v>
                </c:pt>
                <c:pt idx="913">
                  <c:v>1.1950000000000003</c:v>
                </c:pt>
                <c:pt idx="914">
                  <c:v>1.0379999999999967</c:v>
                </c:pt>
                <c:pt idx="915">
                  <c:v>0.98799999999999955</c:v>
                </c:pt>
                <c:pt idx="916">
                  <c:v>0.882000000000005</c:v>
                </c:pt>
                <c:pt idx="917">
                  <c:v>0.90999999999999659</c:v>
                </c:pt>
                <c:pt idx="918">
                  <c:v>0.82500000000000284</c:v>
                </c:pt>
                <c:pt idx="919">
                  <c:v>0.89499999999999602</c:v>
                </c:pt>
                <c:pt idx="920">
                  <c:v>0.83800000000000097</c:v>
                </c:pt>
                <c:pt idx="921">
                  <c:v>0.89399999999999835</c:v>
                </c:pt>
                <c:pt idx="922">
                  <c:v>0.83999999999999631</c:v>
                </c:pt>
                <c:pt idx="923">
                  <c:v>0.93299999999999983</c:v>
                </c:pt>
                <c:pt idx="924">
                  <c:v>0.90299999999999869</c:v>
                </c:pt>
                <c:pt idx="925">
                  <c:v>0.97500000000000142</c:v>
                </c:pt>
                <c:pt idx="926">
                  <c:v>1.0589999999999975</c:v>
                </c:pt>
                <c:pt idx="927">
                  <c:v>1.0640000000000001</c:v>
                </c:pt>
                <c:pt idx="928">
                  <c:v>1.1550000000000011</c:v>
                </c:pt>
                <c:pt idx="929">
                  <c:v>1.1169999999999973</c:v>
                </c:pt>
                <c:pt idx="930">
                  <c:v>1.1559999999999988</c:v>
                </c:pt>
                <c:pt idx="931">
                  <c:v>1.2010000000000005</c:v>
                </c:pt>
                <c:pt idx="932">
                  <c:v>1.1890000000000001</c:v>
                </c:pt>
                <c:pt idx="933">
                  <c:v>1.3030000000000044</c:v>
                </c:pt>
                <c:pt idx="934">
                  <c:v>1.2899999999999991</c:v>
                </c:pt>
                <c:pt idx="935">
                  <c:v>1.4189999999999969</c:v>
                </c:pt>
                <c:pt idx="936">
                  <c:v>1.4989999999999952</c:v>
                </c:pt>
                <c:pt idx="937">
                  <c:v>1.5549999999999997</c:v>
                </c:pt>
                <c:pt idx="938">
                  <c:v>1.6920000000000002</c:v>
                </c:pt>
                <c:pt idx="939">
                  <c:v>1.6880000000000024</c:v>
                </c:pt>
                <c:pt idx="940">
                  <c:v>1.7839999999999989</c:v>
                </c:pt>
                <c:pt idx="941">
                  <c:v>1.7729999999999961</c:v>
                </c:pt>
                <c:pt idx="942">
                  <c:v>1.7379999999999995</c:v>
                </c:pt>
                <c:pt idx="943">
                  <c:v>1.8159999999999954</c:v>
                </c:pt>
                <c:pt idx="944">
                  <c:v>1.847999999999999</c:v>
                </c:pt>
                <c:pt idx="945">
                  <c:v>1.9369999999999976</c:v>
                </c:pt>
                <c:pt idx="946">
                  <c:v>2.0020000000000024</c:v>
                </c:pt>
                <c:pt idx="947">
                  <c:v>2.0400000000000063</c:v>
                </c:pt>
                <c:pt idx="948">
                  <c:v>2.0210000000000008</c:v>
                </c:pt>
                <c:pt idx="949">
                  <c:v>1.9980000000000047</c:v>
                </c:pt>
                <c:pt idx="950">
                  <c:v>1.9570000000000007</c:v>
                </c:pt>
                <c:pt idx="951">
                  <c:v>2.0650000000000048</c:v>
                </c:pt>
                <c:pt idx="952">
                  <c:v>2.0839999999999961</c:v>
                </c:pt>
                <c:pt idx="953">
                  <c:v>2.095000000000006</c:v>
                </c:pt>
                <c:pt idx="954">
                  <c:v>2.1739999999999995</c:v>
                </c:pt>
                <c:pt idx="955">
                  <c:v>2.1259999999999977</c:v>
                </c:pt>
                <c:pt idx="956">
                  <c:v>2.1649999999999991</c:v>
                </c:pt>
                <c:pt idx="957">
                  <c:v>2.0799999999999983</c:v>
                </c:pt>
                <c:pt idx="958">
                  <c:v>2.0159999999999982</c:v>
                </c:pt>
                <c:pt idx="959">
                  <c:v>2.0439999999999969</c:v>
                </c:pt>
                <c:pt idx="960">
                  <c:v>1.9819999999999993</c:v>
                </c:pt>
                <c:pt idx="961">
                  <c:v>2.0399999999999991</c:v>
                </c:pt>
                <c:pt idx="962">
                  <c:v>1.9739999999999966</c:v>
                </c:pt>
                <c:pt idx="963">
                  <c:v>1.9849999999999994</c:v>
                </c:pt>
                <c:pt idx="964">
                  <c:v>2.1019999999999968</c:v>
                </c:pt>
                <c:pt idx="965">
                  <c:v>2.0360000000000014</c:v>
                </c:pt>
                <c:pt idx="966">
                  <c:v>2.0459999999999994</c:v>
                </c:pt>
                <c:pt idx="967">
                  <c:v>2.1290000000000049</c:v>
                </c:pt>
                <c:pt idx="968">
                  <c:v>2.1469999999999985</c:v>
                </c:pt>
                <c:pt idx="969">
                  <c:v>2.1589999999999989</c:v>
                </c:pt>
                <c:pt idx="970">
                  <c:v>2.1559999999999988</c:v>
                </c:pt>
                <c:pt idx="971">
                  <c:v>2.2209999999999965</c:v>
                </c:pt>
                <c:pt idx="972">
                  <c:v>2.3759999999999977</c:v>
                </c:pt>
                <c:pt idx="973">
                  <c:v>2.419000000000004</c:v>
                </c:pt>
                <c:pt idx="974">
                  <c:v>2.4489999999999981</c:v>
                </c:pt>
                <c:pt idx="975">
                  <c:v>2.4679999999999964</c:v>
                </c:pt>
                <c:pt idx="976">
                  <c:v>2.554000000000002</c:v>
                </c:pt>
                <c:pt idx="977">
                  <c:v>2.5150000000000006</c:v>
                </c:pt>
                <c:pt idx="978">
                  <c:v>2.6140000000000043</c:v>
                </c:pt>
                <c:pt idx="979">
                  <c:v>2.6270000000000024</c:v>
                </c:pt>
                <c:pt idx="980">
                  <c:v>2.4909999999999997</c:v>
                </c:pt>
                <c:pt idx="981">
                  <c:v>2.75</c:v>
                </c:pt>
                <c:pt idx="982">
                  <c:v>2.6290000000000049</c:v>
                </c:pt>
                <c:pt idx="983">
                  <c:v>2.7609999999999957</c:v>
                </c:pt>
                <c:pt idx="984">
                  <c:v>2.5690000000000026</c:v>
                </c:pt>
                <c:pt idx="985">
                  <c:v>2.5790000000000006</c:v>
                </c:pt>
                <c:pt idx="986">
                  <c:v>2.6219999999999999</c:v>
                </c:pt>
                <c:pt idx="987">
                  <c:v>2.4560000000000031</c:v>
                </c:pt>
                <c:pt idx="988">
                  <c:v>2.4420000000000002</c:v>
                </c:pt>
                <c:pt idx="989">
                  <c:v>2.3279999999999959</c:v>
                </c:pt>
                <c:pt idx="990">
                  <c:v>2.2390000000000043</c:v>
                </c:pt>
                <c:pt idx="991">
                  <c:v>2.3659999999999997</c:v>
                </c:pt>
                <c:pt idx="992">
                  <c:v>2.3419999999999987</c:v>
                </c:pt>
                <c:pt idx="993">
                  <c:v>2.0420000000000016</c:v>
                </c:pt>
                <c:pt idx="994">
                  <c:v>2.2849999999999966</c:v>
                </c:pt>
                <c:pt idx="995">
                  <c:v>2.2119999999999962</c:v>
                </c:pt>
                <c:pt idx="996">
                  <c:v>2.5439999999999969</c:v>
                </c:pt>
                <c:pt idx="997">
                  <c:v>2.2220000000000013</c:v>
                </c:pt>
                <c:pt idx="998">
                  <c:v>2.2620000000000005</c:v>
                </c:pt>
                <c:pt idx="999">
                  <c:v>2.2419999999999973</c:v>
                </c:pt>
              </c:numCache>
            </c:numRef>
          </c:yVal>
          <c:smooth val="0"/>
        </c:ser>
        <c:ser>
          <c:idx val="9"/>
          <c:order val="8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</c:numCache>
            </c:numRef>
          </c:xVal>
          <c:yVal>
            <c:numRef>
              <c:f>Sheet1!$W$5:$W$1005</c:f>
              <c:numCache>
                <c:formatCode>General</c:formatCode>
                <c:ptCount val="1001"/>
                <c:pt idx="0">
                  <c:v>1.5600000000000023</c:v>
                </c:pt>
                <c:pt idx="1">
                  <c:v>1.605000000000004</c:v>
                </c:pt>
                <c:pt idx="2">
                  <c:v>1.588000000000001</c:v>
                </c:pt>
                <c:pt idx="3">
                  <c:v>1.5229999999999961</c:v>
                </c:pt>
                <c:pt idx="4">
                  <c:v>1.527000000000001</c:v>
                </c:pt>
                <c:pt idx="5">
                  <c:v>1.445999999999998</c:v>
                </c:pt>
                <c:pt idx="6">
                  <c:v>1.1910000000000025</c:v>
                </c:pt>
                <c:pt idx="7">
                  <c:v>1.1999999999999957</c:v>
                </c:pt>
                <c:pt idx="8">
                  <c:v>1.1370000000000005</c:v>
                </c:pt>
                <c:pt idx="9">
                  <c:v>0.64999999999999858</c:v>
                </c:pt>
                <c:pt idx="10">
                  <c:v>0.34799999999999898</c:v>
                </c:pt>
                <c:pt idx="11">
                  <c:v>0.55799999999999983</c:v>
                </c:pt>
                <c:pt idx="12">
                  <c:v>0.80799999999999983</c:v>
                </c:pt>
                <c:pt idx="13">
                  <c:v>1.0750000000000028</c:v>
                </c:pt>
                <c:pt idx="14">
                  <c:v>0.80799999999999983</c:v>
                </c:pt>
                <c:pt idx="15">
                  <c:v>1.0649999999999977</c:v>
                </c:pt>
                <c:pt idx="16">
                  <c:v>1.703000000000003</c:v>
                </c:pt>
                <c:pt idx="17">
                  <c:v>2.480000000000004</c:v>
                </c:pt>
                <c:pt idx="18">
                  <c:v>2.8789999999999978</c:v>
                </c:pt>
                <c:pt idx="19">
                  <c:v>3.230000000000004</c:v>
                </c:pt>
                <c:pt idx="20">
                  <c:v>3.5690000000000026</c:v>
                </c:pt>
                <c:pt idx="21">
                  <c:v>3.6839999999999975</c:v>
                </c:pt>
                <c:pt idx="22">
                  <c:v>4.0690000000000026</c:v>
                </c:pt>
                <c:pt idx="23">
                  <c:v>4.3049999999999997</c:v>
                </c:pt>
                <c:pt idx="24">
                  <c:v>4.2740000000000009</c:v>
                </c:pt>
                <c:pt idx="25">
                  <c:v>4.5069999999999979</c:v>
                </c:pt>
                <c:pt idx="26">
                  <c:v>4.5559999999999974</c:v>
                </c:pt>
                <c:pt idx="27">
                  <c:v>4.8349999999999937</c:v>
                </c:pt>
                <c:pt idx="28">
                  <c:v>4.8500000000000014</c:v>
                </c:pt>
                <c:pt idx="29">
                  <c:v>4.8689999999999998</c:v>
                </c:pt>
                <c:pt idx="30">
                  <c:v>4.9110000000000014</c:v>
                </c:pt>
                <c:pt idx="31">
                  <c:v>4.8719999999999999</c:v>
                </c:pt>
                <c:pt idx="32">
                  <c:v>4.9059999999999988</c:v>
                </c:pt>
                <c:pt idx="33">
                  <c:v>4.911999999999999</c:v>
                </c:pt>
                <c:pt idx="34">
                  <c:v>4.9209999999999994</c:v>
                </c:pt>
                <c:pt idx="35">
                  <c:v>4.9609999999999985</c:v>
                </c:pt>
                <c:pt idx="36">
                  <c:v>4.9430000000000049</c:v>
                </c:pt>
                <c:pt idx="37">
                  <c:v>4.9180000000000064</c:v>
                </c:pt>
                <c:pt idx="38">
                  <c:v>4.9470000000000027</c:v>
                </c:pt>
                <c:pt idx="39">
                  <c:v>4.8800000000000026</c:v>
                </c:pt>
                <c:pt idx="40">
                  <c:v>4.9359999999999999</c:v>
                </c:pt>
                <c:pt idx="41">
                  <c:v>4.8629999999999995</c:v>
                </c:pt>
                <c:pt idx="42">
                  <c:v>4.9040000000000035</c:v>
                </c:pt>
                <c:pt idx="43">
                  <c:v>4.8890000000000029</c:v>
                </c:pt>
                <c:pt idx="44">
                  <c:v>4.7890000000000015</c:v>
                </c:pt>
                <c:pt idx="45">
                  <c:v>4.7740000000000009</c:v>
                </c:pt>
                <c:pt idx="46">
                  <c:v>4.6829999999999998</c:v>
                </c:pt>
                <c:pt idx="47">
                  <c:v>4.6920000000000002</c:v>
                </c:pt>
                <c:pt idx="48">
                  <c:v>4.5850000000000009</c:v>
                </c:pt>
                <c:pt idx="49">
                  <c:v>4.5529999999999973</c:v>
                </c:pt>
                <c:pt idx="50">
                  <c:v>4.5449999999999946</c:v>
                </c:pt>
                <c:pt idx="51">
                  <c:v>4.4740000000000038</c:v>
                </c:pt>
                <c:pt idx="52">
                  <c:v>4.4399999999999977</c:v>
                </c:pt>
                <c:pt idx="53">
                  <c:v>4.4369999999999976</c:v>
                </c:pt>
                <c:pt idx="54">
                  <c:v>4.4089999999999989</c:v>
                </c:pt>
                <c:pt idx="55">
                  <c:v>4.4050000000000011</c:v>
                </c:pt>
                <c:pt idx="56">
                  <c:v>4.3480000000000061</c:v>
                </c:pt>
                <c:pt idx="57">
                  <c:v>4.3689999999999998</c:v>
                </c:pt>
                <c:pt idx="58">
                  <c:v>4.3449999999999989</c:v>
                </c:pt>
                <c:pt idx="59">
                  <c:v>4.3029999999999973</c:v>
                </c:pt>
                <c:pt idx="60">
                  <c:v>4.3160000000000025</c:v>
                </c:pt>
                <c:pt idx="61">
                  <c:v>4.2399999999999949</c:v>
                </c:pt>
                <c:pt idx="62">
                  <c:v>4.2469999999999999</c:v>
                </c:pt>
                <c:pt idx="63">
                  <c:v>4.2190000000000012</c:v>
                </c:pt>
                <c:pt idx="64">
                  <c:v>4.1880000000000024</c:v>
                </c:pt>
                <c:pt idx="65">
                  <c:v>4.169000000000004</c:v>
                </c:pt>
                <c:pt idx="66">
                  <c:v>4.1199999999999974</c:v>
                </c:pt>
                <c:pt idx="67">
                  <c:v>4.1340000000000003</c:v>
                </c:pt>
                <c:pt idx="68">
                  <c:v>4.0829999999999984</c:v>
                </c:pt>
                <c:pt idx="69">
                  <c:v>4.1610000000000014</c:v>
                </c:pt>
                <c:pt idx="70">
                  <c:v>4.0290000000000035</c:v>
                </c:pt>
                <c:pt idx="71">
                  <c:v>4.1030000000000015</c:v>
                </c:pt>
                <c:pt idx="72">
                  <c:v>4.0529999999999973</c:v>
                </c:pt>
                <c:pt idx="73">
                  <c:v>3.9969999999999999</c:v>
                </c:pt>
                <c:pt idx="74">
                  <c:v>4.0429999999999993</c:v>
                </c:pt>
                <c:pt idx="75">
                  <c:v>3.8759999999999977</c:v>
                </c:pt>
                <c:pt idx="76">
                  <c:v>3.9429999999999978</c:v>
                </c:pt>
                <c:pt idx="77">
                  <c:v>3.8459999999999965</c:v>
                </c:pt>
                <c:pt idx="78">
                  <c:v>3.8130000000000024</c:v>
                </c:pt>
                <c:pt idx="79">
                  <c:v>3.847999999999999</c:v>
                </c:pt>
                <c:pt idx="80">
                  <c:v>3.7280000000000015</c:v>
                </c:pt>
                <c:pt idx="81">
                  <c:v>3.8369999999999962</c:v>
                </c:pt>
                <c:pt idx="82">
                  <c:v>3.7490000000000023</c:v>
                </c:pt>
                <c:pt idx="83">
                  <c:v>3.7469999999999999</c:v>
                </c:pt>
                <c:pt idx="84">
                  <c:v>3.759999999999998</c:v>
                </c:pt>
                <c:pt idx="85">
                  <c:v>3.6490000000000009</c:v>
                </c:pt>
                <c:pt idx="86">
                  <c:v>3.607999999999997</c:v>
                </c:pt>
                <c:pt idx="87">
                  <c:v>3.6589999999999989</c:v>
                </c:pt>
                <c:pt idx="88">
                  <c:v>3.5190000000000055</c:v>
                </c:pt>
                <c:pt idx="89">
                  <c:v>3.6020000000000039</c:v>
                </c:pt>
                <c:pt idx="90">
                  <c:v>3.5579999999999998</c:v>
                </c:pt>
                <c:pt idx="91">
                  <c:v>3.5309999999999988</c:v>
                </c:pt>
                <c:pt idx="92">
                  <c:v>3.5620000000000047</c:v>
                </c:pt>
                <c:pt idx="93">
                  <c:v>3.4129999999999967</c:v>
                </c:pt>
                <c:pt idx="94">
                  <c:v>3.490000000000002</c:v>
                </c:pt>
                <c:pt idx="95">
                  <c:v>3.4069999999999965</c:v>
                </c:pt>
                <c:pt idx="96">
                  <c:v>3.3969999999999985</c:v>
                </c:pt>
                <c:pt idx="97">
                  <c:v>3.4540000000000006</c:v>
                </c:pt>
                <c:pt idx="98">
                  <c:v>3.3350000000000009</c:v>
                </c:pt>
                <c:pt idx="99">
                  <c:v>3.4339999999999975</c:v>
                </c:pt>
                <c:pt idx="100">
                  <c:v>3.3220000000000027</c:v>
                </c:pt>
                <c:pt idx="101">
                  <c:v>3.3719999999999999</c:v>
                </c:pt>
                <c:pt idx="102">
                  <c:v>3.3639999999999972</c:v>
                </c:pt>
                <c:pt idx="103">
                  <c:v>3.2710000000000008</c:v>
                </c:pt>
                <c:pt idx="104">
                  <c:v>3.3909999999999982</c:v>
                </c:pt>
                <c:pt idx="105">
                  <c:v>3.2729999999999961</c:v>
                </c:pt>
                <c:pt idx="106">
                  <c:v>3.3120000000000047</c:v>
                </c:pt>
                <c:pt idx="107">
                  <c:v>3.3179999999999978</c:v>
                </c:pt>
                <c:pt idx="108">
                  <c:v>3.2540000000000049</c:v>
                </c:pt>
                <c:pt idx="109">
                  <c:v>3.3359999999999985</c:v>
                </c:pt>
                <c:pt idx="110">
                  <c:v>3.215999999999994</c:v>
                </c:pt>
                <c:pt idx="111">
                  <c:v>3.269999999999996</c:v>
                </c:pt>
                <c:pt idx="112">
                  <c:v>3.2070000000000007</c:v>
                </c:pt>
                <c:pt idx="113">
                  <c:v>3.1450000000000031</c:v>
                </c:pt>
                <c:pt idx="114">
                  <c:v>3.2140000000000057</c:v>
                </c:pt>
                <c:pt idx="115">
                  <c:v>3.0739999999999981</c:v>
                </c:pt>
                <c:pt idx="116">
                  <c:v>3.1469999999999985</c:v>
                </c:pt>
                <c:pt idx="117">
                  <c:v>3.0760000000000005</c:v>
                </c:pt>
                <c:pt idx="118">
                  <c:v>3.0690000000000026</c:v>
                </c:pt>
                <c:pt idx="119">
                  <c:v>3.1319999999999979</c:v>
                </c:pt>
                <c:pt idx="120">
                  <c:v>3.0109999999999957</c:v>
                </c:pt>
                <c:pt idx="121">
                  <c:v>3.1169999999999973</c:v>
                </c:pt>
                <c:pt idx="122">
                  <c:v>3.0409999999999968</c:v>
                </c:pt>
                <c:pt idx="123">
                  <c:v>3.0430000000000064</c:v>
                </c:pt>
                <c:pt idx="124">
                  <c:v>3.1059999999999945</c:v>
                </c:pt>
                <c:pt idx="125">
                  <c:v>2.9949999999999974</c:v>
                </c:pt>
                <c:pt idx="126">
                  <c:v>3.1099999999999994</c:v>
                </c:pt>
                <c:pt idx="127">
                  <c:v>3.009999999999998</c:v>
                </c:pt>
                <c:pt idx="128">
                  <c:v>3.0519999999999996</c:v>
                </c:pt>
                <c:pt idx="129">
                  <c:v>3.0790000000000006</c:v>
                </c:pt>
                <c:pt idx="130">
                  <c:v>2.9810000000000016</c:v>
                </c:pt>
                <c:pt idx="131">
                  <c:v>3.0870000000000033</c:v>
                </c:pt>
                <c:pt idx="132">
                  <c:v>2.9579999999999984</c:v>
                </c:pt>
                <c:pt idx="133">
                  <c:v>3.0230000000000032</c:v>
                </c:pt>
                <c:pt idx="134">
                  <c:v>2.9979999999999976</c:v>
                </c:pt>
                <c:pt idx="135">
                  <c:v>2.9010000000000034</c:v>
                </c:pt>
                <c:pt idx="136">
                  <c:v>2.972999999999999</c:v>
                </c:pt>
                <c:pt idx="137">
                  <c:v>2.8470000000000013</c:v>
                </c:pt>
                <c:pt idx="138">
                  <c:v>2.9179999999999993</c:v>
                </c:pt>
                <c:pt idx="139">
                  <c:v>2.8840000000000003</c:v>
                </c:pt>
                <c:pt idx="140">
                  <c:v>2.8389999999999986</c:v>
                </c:pt>
                <c:pt idx="141">
                  <c:v>2.9200000000000017</c:v>
                </c:pt>
                <c:pt idx="142">
                  <c:v>2.7719999999999985</c:v>
                </c:pt>
                <c:pt idx="143">
                  <c:v>2.8310000000000031</c:v>
                </c:pt>
                <c:pt idx="144">
                  <c:v>2.8559999999999945</c:v>
                </c:pt>
                <c:pt idx="145">
                  <c:v>2.7160000000000011</c:v>
                </c:pt>
                <c:pt idx="146">
                  <c:v>2.6900000000000048</c:v>
                </c:pt>
                <c:pt idx="147">
                  <c:v>2.7560000000000002</c:v>
                </c:pt>
                <c:pt idx="148">
                  <c:v>2.6059999999999945</c:v>
                </c:pt>
                <c:pt idx="149">
                  <c:v>2.588000000000001</c:v>
                </c:pt>
                <c:pt idx="150">
                  <c:v>2.6469999999999985</c:v>
                </c:pt>
                <c:pt idx="151">
                  <c:v>2.5219999999999985</c:v>
                </c:pt>
                <c:pt idx="152">
                  <c:v>2.5240000000000009</c:v>
                </c:pt>
                <c:pt idx="153">
                  <c:v>2.5529999999999973</c:v>
                </c:pt>
                <c:pt idx="154">
                  <c:v>2.4660000000000011</c:v>
                </c:pt>
                <c:pt idx="155">
                  <c:v>2.375</c:v>
                </c:pt>
                <c:pt idx="156">
                  <c:v>2.4409999999999954</c:v>
                </c:pt>
                <c:pt idx="157">
                  <c:v>2.375</c:v>
                </c:pt>
                <c:pt idx="158">
                  <c:v>2.2669999999999959</c:v>
                </c:pt>
                <c:pt idx="159">
                  <c:v>2.3290000000000006</c:v>
                </c:pt>
                <c:pt idx="160">
                  <c:v>2.3440000000000012</c:v>
                </c:pt>
                <c:pt idx="161">
                  <c:v>2.2280000000000015</c:v>
                </c:pt>
                <c:pt idx="162">
                  <c:v>2.230000000000004</c:v>
                </c:pt>
                <c:pt idx="163">
                  <c:v>2.2909999999999968</c:v>
                </c:pt>
                <c:pt idx="164">
                  <c:v>2.1850000000000023</c:v>
                </c:pt>
                <c:pt idx="165">
                  <c:v>2.1319999999999979</c:v>
                </c:pt>
                <c:pt idx="166">
                  <c:v>2.1940000000000026</c:v>
                </c:pt>
                <c:pt idx="167">
                  <c:v>2.1739999999999995</c:v>
                </c:pt>
                <c:pt idx="168">
                  <c:v>2.0829999999999984</c:v>
                </c:pt>
                <c:pt idx="169">
                  <c:v>2.1829999999999998</c:v>
                </c:pt>
                <c:pt idx="170">
                  <c:v>2.1780000000000044</c:v>
                </c:pt>
                <c:pt idx="171">
                  <c:v>2.0210000000000008</c:v>
                </c:pt>
                <c:pt idx="172">
                  <c:v>2.0990000000000038</c:v>
                </c:pt>
                <c:pt idx="173">
                  <c:v>2.2020000000000053</c:v>
                </c:pt>
                <c:pt idx="174">
                  <c:v>2.1379999999999981</c:v>
                </c:pt>
                <c:pt idx="175">
                  <c:v>2.1080000000000041</c:v>
                </c:pt>
                <c:pt idx="176">
                  <c:v>2.1899999999999977</c:v>
                </c:pt>
                <c:pt idx="177">
                  <c:v>2.0960000000000036</c:v>
                </c:pt>
                <c:pt idx="178">
                  <c:v>1.9969999999999999</c:v>
                </c:pt>
                <c:pt idx="179">
                  <c:v>2.0630000000000024</c:v>
                </c:pt>
                <c:pt idx="180">
                  <c:v>2.0750000000000028</c:v>
                </c:pt>
                <c:pt idx="181">
                  <c:v>2.0529999999999973</c:v>
                </c:pt>
                <c:pt idx="182">
                  <c:v>2.0869999999999962</c:v>
                </c:pt>
                <c:pt idx="183">
                  <c:v>2.0289999999999964</c:v>
                </c:pt>
                <c:pt idx="184">
                  <c:v>2.0030000000000001</c:v>
                </c:pt>
                <c:pt idx="185">
                  <c:v>1.9949999999999974</c:v>
                </c:pt>
                <c:pt idx="186">
                  <c:v>1.9769999999999968</c:v>
                </c:pt>
                <c:pt idx="187">
                  <c:v>1.9359999999999999</c:v>
                </c:pt>
                <c:pt idx="188">
                  <c:v>1.9149999999999991</c:v>
                </c:pt>
                <c:pt idx="189">
                  <c:v>1.8909999999999982</c:v>
                </c:pt>
                <c:pt idx="190">
                  <c:v>1.8699999999999974</c:v>
                </c:pt>
                <c:pt idx="191">
                  <c:v>1.8730000000000047</c:v>
                </c:pt>
                <c:pt idx="192">
                  <c:v>1.8509999999999991</c:v>
                </c:pt>
                <c:pt idx="193">
                  <c:v>1.8490000000000038</c:v>
                </c:pt>
                <c:pt idx="194">
                  <c:v>1.820999999999998</c:v>
                </c:pt>
                <c:pt idx="195">
                  <c:v>1.8250000000000028</c:v>
                </c:pt>
                <c:pt idx="196">
                  <c:v>1.796999999999997</c:v>
                </c:pt>
                <c:pt idx="197">
                  <c:v>1.8310000000000031</c:v>
                </c:pt>
                <c:pt idx="198">
                  <c:v>1.8129999999999953</c:v>
                </c:pt>
                <c:pt idx="199">
                  <c:v>1.8539999999999992</c:v>
                </c:pt>
                <c:pt idx="200">
                  <c:v>1.8029999999999973</c:v>
                </c:pt>
                <c:pt idx="201">
                  <c:v>1.8290000000000006</c:v>
                </c:pt>
                <c:pt idx="202">
                  <c:v>1.7950000000000017</c:v>
                </c:pt>
                <c:pt idx="203">
                  <c:v>1.8279999999999959</c:v>
                </c:pt>
                <c:pt idx="204">
                  <c:v>1.8069999999999951</c:v>
                </c:pt>
                <c:pt idx="205">
                  <c:v>1.8530000000000015</c:v>
                </c:pt>
                <c:pt idx="206">
                  <c:v>1.8019999999999996</c:v>
                </c:pt>
                <c:pt idx="207">
                  <c:v>1.8379999999999939</c:v>
                </c:pt>
                <c:pt idx="208">
                  <c:v>1.794000000000004</c:v>
                </c:pt>
                <c:pt idx="209">
                  <c:v>1.8430000000000035</c:v>
                </c:pt>
                <c:pt idx="210">
                  <c:v>1.8059999999999974</c:v>
                </c:pt>
                <c:pt idx="211">
                  <c:v>1.8369999999999962</c:v>
                </c:pt>
                <c:pt idx="212">
                  <c:v>1.8079999999999998</c:v>
                </c:pt>
                <c:pt idx="213">
                  <c:v>1.8299999999999983</c:v>
                </c:pt>
                <c:pt idx="214">
                  <c:v>1.7920000000000016</c:v>
                </c:pt>
                <c:pt idx="215">
                  <c:v>1.8140000000000001</c:v>
                </c:pt>
                <c:pt idx="216">
                  <c:v>1.7740000000000009</c:v>
                </c:pt>
                <c:pt idx="217">
                  <c:v>1.779999999999994</c:v>
                </c:pt>
                <c:pt idx="218">
                  <c:v>1.777000000000001</c:v>
                </c:pt>
                <c:pt idx="219">
                  <c:v>1.7610000000000028</c:v>
                </c:pt>
                <c:pt idx="220">
                  <c:v>1.713000000000001</c:v>
                </c:pt>
                <c:pt idx="221">
                  <c:v>1.6989999999999981</c:v>
                </c:pt>
                <c:pt idx="222">
                  <c:v>1.6629999999999967</c:v>
                </c:pt>
                <c:pt idx="223">
                  <c:v>1.6359999999999957</c:v>
                </c:pt>
                <c:pt idx="224">
                  <c:v>1.6170000000000044</c:v>
                </c:pt>
                <c:pt idx="225">
                  <c:v>1.6129999999999995</c:v>
                </c:pt>
                <c:pt idx="226">
                  <c:v>1.5739999999999981</c:v>
                </c:pt>
                <c:pt idx="227">
                  <c:v>1.5500000000000043</c:v>
                </c:pt>
                <c:pt idx="228">
                  <c:v>1.5439999999999969</c:v>
                </c:pt>
                <c:pt idx="229">
                  <c:v>1.5130000000000052</c:v>
                </c:pt>
                <c:pt idx="230">
                  <c:v>1.5260000000000034</c:v>
                </c:pt>
                <c:pt idx="231">
                  <c:v>1.490000000000002</c:v>
                </c:pt>
                <c:pt idx="232">
                  <c:v>1.5150000000000006</c:v>
                </c:pt>
                <c:pt idx="233">
                  <c:v>1.4969999999999999</c:v>
                </c:pt>
                <c:pt idx="234">
                  <c:v>1.5360000000000014</c:v>
                </c:pt>
                <c:pt idx="235">
                  <c:v>1.5140000000000029</c:v>
                </c:pt>
                <c:pt idx="236">
                  <c:v>1.5560000000000045</c:v>
                </c:pt>
                <c:pt idx="237">
                  <c:v>1.5510000000000019</c:v>
                </c:pt>
                <c:pt idx="238">
                  <c:v>1.6030000000000015</c:v>
                </c:pt>
                <c:pt idx="239">
                  <c:v>1.5740000000000052</c:v>
                </c:pt>
                <c:pt idx="240">
                  <c:v>1.6099999999999994</c:v>
                </c:pt>
                <c:pt idx="241">
                  <c:v>1.5690000000000026</c:v>
                </c:pt>
                <c:pt idx="242">
                  <c:v>1.6200000000000045</c:v>
                </c:pt>
                <c:pt idx="243">
                  <c:v>1.5850000000000009</c:v>
                </c:pt>
                <c:pt idx="244">
                  <c:v>1.6330000000000027</c:v>
                </c:pt>
                <c:pt idx="245">
                  <c:v>1.5949999999999989</c:v>
                </c:pt>
                <c:pt idx="246">
                  <c:v>1.6450000000000031</c:v>
                </c:pt>
                <c:pt idx="247">
                  <c:v>1.5969999999999942</c:v>
                </c:pt>
                <c:pt idx="248">
                  <c:v>1.6370000000000005</c:v>
                </c:pt>
                <c:pt idx="249">
                  <c:v>1.6030000000000015</c:v>
                </c:pt>
                <c:pt idx="250">
                  <c:v>1.6359999999999957</c:v>
                </c:pt>
                <c:pt idx="251">
                  <c:v>1.6200000000000045</c:v>
                </c:pt>
                <c:pt idx="252">
                  <c:v>1.6539999999999964</c:v>
                </c:pt>
                <c:pt idx="253">
                  <c:v>1.6219999999999999</c:v>
                </c:pt>
                <c:pt idx="254">
                  <c:v>1.634999999999998</c:v>
                </c:pt>
                <c:pt idx="255">
                  <c:v>1.6119999999999948</c:v>
                </c:pt>
                <c:pt idx="256">
                  <c:v>1.605000000000004</c:v>
                </c:pt>
                <c:pt idx="257">
                  <c:v>1.5989999999999966</c:v>
                </c:pt>
                <c:pt idx="258">
                  <c:v>1.5940000000000012</c:v>
                </c:pt>
                <c:pt idx="259">
                  <c:v>1.5620000000000047</c:v>
                </c:pt>
                <c:pt idx="260">
                  <c:v>1.5790000000000006</c:v>
                </c:pt>
                <c:pt idx="261">
                  <c:v>1.5489999999999995</c:v>
                </c:pt>
                <c:pt idx="262">
                  <c:v>1.5129999999999981</c:v>
                </c:pt>
                <c:pt idx="263">
                  <c:v>1.472999999999999</c:v>
                </c:pt>
                <c:pt idx="264">
                  <c:v>1.4519999999999982</c:v>
                </c:pt>
                <c:pt idx="265">
                  <c:v>1.4280000000000044</c:v>
                </c:pt>
                <c:pt idx="266">
                  <c:v>1.4140000000000015</c:v>
                </c:pt>
                <c:pt idx="267">
                  <c:v>1.4089999999999989</c:v>
                </c:pt>
                <c:pt idx="268">
                  <c:v>1.3780000000000001</c:v>
                </c:pt>
                <c:pt idx="269">
                  <c:v>1.3590000000000018</c:v>
                </c:pt>
                <c:pt idx="270">
                  <c:v>1.3140000000000001</c:v>
                </c:pt>
                <c:pt idx="271">
                  <c:v>1.3700000000000045</c:v>
                </c:pt>
                <c:pt idx="272">
                  <c:v>1.3919999999999959</c:v>
                </c:pt>
                <c:pt idx="273">
                  <c:v>1.453000000000003</c:v>
                </c:pt>
                <c:pt idx="274">
                  <c:v>1.4489999999999981</c:v>
                </c:pt>
                <c:pt idx="275">
                  <c:v>1.4639999999999986</c:v>
                </c:pt>
                <c:pt idx="276">
                  <c:v>1.4170000000000016</c:v>
                </c:pt>
                <c:pt idx="277">
                  <c:v>1.4329999999999998</c:v>
                </c:pt>
                <c:pt idx="278">
                  <c:v>1.3939999999999984</c:v>
                </c:pt>
                <c:pt idx="279">
                  <c:v>1.4299999999999997</c:v>
                </c:pt>
                <c:pt idx="280">
                  <c:v>1.3880000000000052</c:v>
                </c:pt>
                <c:pt idx="281">
                  <c:v>1.4359999999999999</c:v>
                </c:pt>
                <c:pt idx="282">
                  <c:v>1.411999999999999</c:v>
                </c:pt>
                <c:pt idx="283">
                  <c:v>1.4339999999999975</c:v>
                </c:pt>
                <c:pt idx="284">
                  <c:v>1.382000000000005</c:v>
                </c:pt>
                <c:pt idx="285">
                  <c:v>1.409000000000006</c:v>
                </c:pt>
                <c:pt idx="286">
                  <c:v>1.365000000000002</c:v>
                </c:pt>
                <c:pt idx="287">
                  <c:v>1.4149999999999991</c:v>
                </c:pt>
                <c:pt idx="288">
                  <c:v>1.4220000000000041</c:v>
                </c:pt>
                <c:pt idx="289">
                  <c:v>1.482999999999997</c:v>
                </c:pt>
                <c:pt idx="290">
                  <c:v>1.4840000000000018</c:v>
                </c:pt>
                <c:pt idx="291">
                  <c:v>1.5090000000000003</c:v>
                </c:pt>
                <c:pt idx="292">
                  <c:v>1.4909999999999997</c:v>
                </c:pt>
                <c:pt idx="293">
                  <c:v>1.509999999999998</c:v>
                </c:pt>
                <c:pt idx="294">
                  <c:v>1.4899999999999949</c:v>
                </c:pt>
                <c:pt idx="295">
                  <c:v>1.5139999999999958</c:v>
                </c:pt>
                <c:pt idx="296">
                  <c:v>1.4930000000000021</c:v>
                </c:pt>
                <c:pt idx="297">
                  <c:v>1.5040000000000049</c:v>
                </c:pt>
                <c:pt idx="298">
                  <c:v>1.5069999999999979</c:v>
                </c:pt>
                <c:pt idx="299">
                  <c:v>1.5220000000000056</c:v>
                </c:pt>
                <c:pt idx="300">
                  <c:v>1.5339999999999989</c:v>
                </c:pt>
                <c:pt idx="301">
                  <c:v>1.5409999999999968</c:v>
                </c:pt>
                <c:pt idx="302">
                  <c:v>1.5549999999999997</c:v>
                </c:pt>
                <c:pt idx="303">
                  <c:v>1.5640000000000001</c:v>
                </c:pt>
                <c:pt idx="304">
                  <c:v>1.5849999999999937</c:v>
                </c:pt>
                <c:pt idx="305">
                  <c:v>1.5730000000000004</c:v>
                </c:pt>
                <c:pt idx="306">
                  <c:v>1.5949999999999989</c:v>
                </c:pt>
                <c:pt idx="307">
                  <c:v>1.5899999999999963</c:v>
                </c:pt>
                <c:pt idx="308">
                  <c:v>1.6159999999999997</c:v>
                </c:pt>
                <c:pt idx="309">
                  <c:v>1.5740000000000052</c:v>
                </c:pt>
                <c:pt idx="310">
                  <c:v>1.5860000000000056</c:v>
                </c:pt>
                <c:pt idx="311">
                  <c:v>1.5330000000000013</c:v>
                </c:pt>
                <c:pt idx="312">
                  <c:v>1.5489999999999995</c:v>
                </c:pt>
                <c:pt idx="313">
                  <c:v>1.5079999999999956</c:v>
                </c:pt>
                <c:pt idx="314">
                  <c:v>1.5339999999999989</c:v>
                </c:pt>
                <c:pt idx="315">
                  <c:v>1.4859999999999971</c:v>
                </c:pt>
                <c:pt idx="316">
                  <c:v>1.4990000000000023</c:v>
                </c:pt>
                <c:pt idx="317">
                  <c:v>1.4499999999999957</c:v>
                </c:pt>
                <c:pt idx="318">
                  <c:v>1.4789999999999992</c:v>
                </c:pt>
                <c:pt idx="319">
                  <c:v>1.4340000000000046</c:v>
                </c:pt>
                <c:pt idx="320">
                  <c:v>1.453000000000003</c:v>
                </c:pt>
                <c:pt idx="321">
                  <c:v>1.3999999999999986</c:v>
                </c:pt>
                <c:pt idx="322">
                  <c:v>1.4299999999999997</c:v>
                </c:pt>
                <c:pt idx="323">
                  <c:v>1.384999999999998</c:v>
                </c:pt>
                <c:pt idx="324">
                  <c:v>1.4210000000000065</c:v>
                </c:pt>
                <c:pt idx="325">
                  <c:v>1.375</c:v>
                </c:pt>
                <c:pt idx="326">
                  <c:v>1.4029999999999987</c:v>
                </c:pt>
                <c:pt idx="327">
                  <c:v>1.3770000000000024</c:v>
                </c:pt>
                <c:pt idx="328">
                  <c:v>1.4059999999999988</c:v>
                </c:pt>
                <c:pt idx="329">
                  <c:v>1.3800000000000026</c:v>
                </c:pt>
                <c:pt idx="330">
                  <c:v>1.3960000000000008</c:v>
                </c:pt>
                <c:pt idx="331">
                  <c:v>1.3860000000000028</c:v>
                </c:pt>
                <c:pt idx="332">
                  <c:v>1.4089999999999989</c:v>
                </c:pt>
                <c:pt idx="333">
                  <c:v>1.4010000000000034</c:v>
                </c:pt>
                <c:pt idx="334">
                  <c:v>1.4339999999999975</c:v>
                </c:pt>
                <c:pt idx="335">
                  <c:v>1.4409999999999954</c:v>
                </c:pt>
                <c:pt idx="336">
                  <c:v>1.4560000000000031</c:v>
                </c:pt>
                <c:pt idx="337">
                  <c:v>1.4810000000000016</c:v>
                </c:pt>
                <c:pt idx="338">
                  <c:v>1.4769999999999968</c:v>
                </c:pt>
                <c:pt idx="339">
                  <c:v>1.5</c:v>
                </c:pt>
                <c:pt idx="340">
                  <c:v>1.4989999999999952</c:v>
                </c:pt>
                <c:pt idx="341">
                  <c:v>1.5129999999999981</c:v>
                </c:pt>
                <c:pt idx="342">
                  <c:v>1.4859999999999971</c:v>
                </c:pt>
                <c:pt idx="343">
                  <c:v>1.5010000000000048</c:v>
                </c:pt>
                <c:pt idx="344">
                  <c:v>1.4620000000000033</c:v>
                </c:pt>
                <c:pt idx="345">
                  <c:v>1.465999999999994</c:v>
                </c:pt>
                <c:pt idx="346">
                  <c:v>1.4209999999999994</c:v>
                </c:pt>
                <c:pt idx="347">
                  <c:v>1.4269999999999996</c:v>
                </c:pt>
                <c:pt idx="348">
                  <c:v>1.384999999999998</c:v>
                </c:pt>
                <c:pt idx="349">
                  <c:v>1.4040000000000035</c:v>
                </c:pt>
                <c:pt idx="350">
                  <c:v>1.3629999999999995</c:v>
                </c:pt>
                <c:pt idx="351">
                  <c:v>1.3830000000000027</c:v>
                </c:pt>
                <c:pt idx="352">
                  <c:v>1.338000000000001</c:v>
                </c:pt>
                <c:pt idx="353">
                  <c:v>1.3699999999999974</c:v>
                </c:pt>
                <c:pt idx="354">
                  <c:v>1.3269999999999982</c:v>
                </c:pt>
                <c:pt idx="355">
                  <c:v>1.3500000000000014</c:v>
                </c:pt>
                <c:pt idx="356">
                  <c:v>1.3190000000000026</c:v>
                </c:pt>
                <c:pt idx="357">
                  <c:v>1.3419999999999987</c:v>
                </c:pt>
                <c:pt idx="358">
                  <c:v>1.3200000000000003</c:v>
                </c:pt>
                <c:pt idx="359">
                  <c:v>1.3530000000000015</c:v>
                </c:pt>
                <c:pt idx="360">
                  <c:v>1.3129999999999953</c:v>
                </c:pt>
                <c:pt idx="361">
                  <c:v>1.3460000000000036</c:v>
                </c:pt>
                <c:pt idx="362">
                  <c:v>1.3140000000000001</c:v>
                </c:pt>
                <c:pt idx="363">
                  <c:v>1.3230000000000004</c:v>
                </c:pt>
                <c:pt idx="364">
                  <c:v>1.286999999999999</c:v>
                </c:pt>
                <c:pt idx="365">
                  <c:v>1.3060000000000045</c:v>
                </c:pt>
                <c:pt idx="366">
                  <c:v>1.2779999999999987</c:v>
                </c:pt>
                <c:pt idx="367">
                  <c:v>1.3000000000000043</c:v>
                </c:pt>
                <c:pt idx="368">
                  <c:v>1.2939999999999969</c:v>
                </c:pt>
                <c:pt idx="369">
                  <c:v>1.3279999999999959</c:v>
                </c:pt>
                <c:pt idx="370">
                  <c:v>1.3329999999999984</c:v>
                </c:pt>
                <c:pt idx="371">
                  <c:v>1.3439999999999941</c:v>
                </c:pt>
                <c:pt idx="372">
                  <c:v>1.3580000000000041</c:v>
                </c:pt>
                <c:pt idx="373">
                  <c:v>1.345000000000006</c:v>
                </c:pt>
                <c:pt idx="374">
                  <c:v>1.3379999999999939</c:v>
                </c:pt>
                <c:pt idx="375">
                  <c:v>1.3200000000000003</c:v>
                </c:pt>
                <c:pt idx="376">
                  <c:v>1.3260000000000005</c:v>
                </c:pt>
                <c:pt idx="377">
                  <c:v>1.3029999999999973</c:v>
                </c:pt>
                <c:pt idx="378">
                  <c:v>1.3140000000000001</c:v>
                </c:pt>
                <c:pt idx="379">
                  <c:v>1.3030000000000044</c:v>
                </c:pt>
                <c:pt idx="380">
                  <c:v>1.3230000000000004</c:v>
                </c:pt>
                <c:pt idx="381">
                  <c:v>1.3010000000000019</c:v>
                </c:pt>
                <c:pt idx="382">
                  <c:v>1.3329999999999984</c:v>
                </c:pt>
                <c:pt idx="383">
                  <c:v>1.2980000000000018</c:v>
                </c:pt>
                <c:pt idx="384">
                  <c:v>1.3270000000000053</c:v>
                </c:pt>
                <c:pt idx="385">
                  <c:v>1.2839999999999989</c:v>
                </c:pt>
                <c:pt idx="386">
                  <c:v>1.2989999999999995</c:v>
                </c:pt>
                <c:pt idx="387">
                  <c:v>1.2569999999999979</c:v>
                </c:pt>
                <c:pt idx="388">
                  <c:v>1.2900000000000063</c:v>
                </c:pt>
                <c:pt idx="389">
                  <c:v>1.2460000000000022</c:v>
                </c:pt>
                <c:pt idx="390">
                  <c:v>1.2800000000000011</c:v>
                </c:pt>
                <c:pt idx="391">
                  <c:v>1.25</c:v>
                </c:pt>
                <c:pt idx="392">
                  <c:v>1.2839999999999989</c:v>
                </c:pt>
                <c:pt idx="393">
                  <c:v>1.2439999999999998</c:v>
                </c:pt>
                <c:pt idx="394">
                  <c:v>1.2779999999999987</c:v>
                </c:pt>
                <c:pt idx="395">
                  <c:v>1.2409999999999997</c:v>
                </c:pt>
                <c:pt idx="396">
                  <c:v>1.2749999999999986</c:v>
                </c:pt>
                <c:pt idx="397">
                  <c:v>1.2450000000000045</c:v>
                </c:pt>
                <c:pt idx="398">
                  <c:v>1.2730000000000032</c:v>
                </c:pt>
                <c:pt idx="399">
                  <c:v>1.2459999999999951</c:v>
                </c:pt>
                <c:pt idx="400">
                  <c:v>1.2649999999999935</c:v>
                </c:pt>
                <c:pt idx="401">
                  <c:v>1.2340000000000018</c:v>
                </c:pt>
                <c:pt idx="402">
                  <c:v>1.2580000000000027</c:v>
                </c:pt>
                <c:pt idx="403">
                  <c:v>1.230000000000004</c:v>
                </c:pt>
                <c:pt idx="404">
                  <c:v>1.240000000000002</c:v>
                </c:pt>
                <c:pt idx="405">
                  <c:v>1.2249999999999943</c:v>
                </c:pt>
                <c:pt idx="406">
                  <c:v>1.2319999999999993</c:v>
                </c:pt>
                <c:pt idx="407">
                  <c:v>1.215999999999994</c:v>
                </c:pt>
                <c:pt idx="408">
                  <c:v>1.2139999999999986</c:v>
                </c:pt>
                <c:pt idx="409">
                  <c:v>1.2079999999999984</c:v>
                </c:pt>
                <c:pt idx="410">
                  <c:v>1.2070000000000007</c:v>
                </c:pt>
                <c:pt idx="411">
                  <c:v>1.2029999999999959</c:v>
                </c:pt>
                <c:pt idx="412">
                  <c:v>1.1910000000000025</c:v>
                </c:pt>
                <c:pt idx="413">
                  <c:v>1.203000000000003</c:v>
                </c:pt>
                <c:pt idx="414">
                  <c:v>1.1849999999999952</c:v>
                </c:pt>
                <c:pt idx="415">
                  <c:v>1.2049999999999983</c:v>
                </c:pt>
                <c:pt idx="416">
                  <c:v>1.1920000000000002</c:v>
                </c:pt>
                <c:pt idx="417">
                  <c:v>1.2119999999999962</c:v>
                </c:pt>
                <c:pt idx="418">
                  <c:v>1.1950000000000003</c:v>
                </c:pt>
                <c:pt idx="419">
                  <c:v>1.2109999999999985</c:v>
                </c:pt>
                <c:pt idx="420">
                  <c:v>1.1819999999999951</c:v>
                </c:pt>
                <c:pt idx="421">
                  <c:v>1.2179999999999964</c:v>
                </c:pt>
                <c:pt idx="422">
                  <c:v>1.1929999999999978</c:v>
                </c:pt>
                <c:pt idx="423">
                  <c:v>1.2430000000000021</c:v>
                </c:pt>
                <c:pt idx="424">
                  <c:v>1.1870000000000047</c:v>
                </c:pt>
                <c:pt idx="425">
                  <c:v>1.2010000000000005</c:v>
                </c:pt>
                <c:pt idx="426">
                  <c:v>1.179000000000002</c:v>
                </c:pt>
                <c:pt idx="427">
                  <c:v>1.2139999999999986</c:v>
                </c:pt>
                <c:pt idx="428">
                  <c:v>1.195999999999998</c:v>
                </c:pt>
                <c:pt idx="429">
                  <c:v>1.2490000000000023</c:v>
                </c:pt>
                <c:pt idx="430">
                  <c:v>1.222999999999999</c:v>
                </c:pt>
                <c:pt idx="431">
                  <c:v>1.2759999999999962</c:v>
                </c:pt>
                <c:pt idx="432">
                  <c:v>1.2340000000000018</c:v>
                </c:pt>
                <c:pt idx="433">
                  <c:v>1.2830000000000013</c:v>
                </c:pt>
                <c:pt idx="434">
                  <c:v>1.2469999999999999</c:v>
                </c:pt>
                <c:pt idx="435">
                  <c:v>1.279999999999994</c:v>
                </c:pt>
                <c:pt idx="436">
                  <c:v>1.2650000000000006</c:v>
                </c:pt>
                <c:pt idx="437">
                  <c:v>1.2929999999999993</c:v>
                </c:pt>
                <c:pt idx="438">
                  <c:v>1.2749999999999986</c:v>
                </c:pt>
                <c:pt idx="439">
                  <c:v>1.3149999999999977</c:v>
                </c:pt>
                <c:pt idx="440">
                  <c:v>1.2959999999999994</c:v>
                </c:pt>
                <c:pt idx="441">
                  <c:v>1.347999999999999</c:v>
                </c:pt>
                <c:pt idx="442">
                  <c:v>1.3470000000000013</c:v>
                </c:pt>
                <c:pt idx="443">
                  <c:v>1.4130000000000038</c:v>
                </c:pt>
                <c:pt idx="444">
                  <c:v>1.4209999999999994</c:v>
                </c:pt>
                <c:pt idx="445">
                  <c:v>1.4529999999999959</c:v>
                </c:pt>
                <c:pt idx="446">
                  <c:v>1.4580000000000055</c:v>
                </c:pt>
                <c:pt idx="447">
                  <c:v>1.4390000000000001</c:v>
                </c:pt>
                <c:pt idx="448">
                  <c:v>1.5510000000000019</c:v>
                </c:pt>
                <c:pt idx="449">
                  <c:v>1.4679999999999964</c:v>
                </c:pt>
                <c:pt idx="450">
                  <c:v>1.5820000000000007</c:v>
                </c:pt>
                <c:pt idx="451">
                  <c:v>1.4759999999999991</c:v>
                </c:pt>
                <c:pt idx="452">
                  <c:v>1.5769999999999982</c:v>
                </c:pt>
                <c:pt idx="453">
                  <c:v>1.4939999999999998</c:v>
                </c:pt>
                <c:pt idx="454">
                  <c:v>1.6229999999999976</c:v>
                </c:pt>
                <c:pt idx="455">
                  <c:v>1.5249999999999986</c:v>
                </c:pt>
                <c:pt idx="456">
                  <c:v>1.5869999999999962</c:v>
                </c:pt>
                <c:pt idx="457">
                  <c:v>1.5799999999999983</c:v>
                </c:pt>
                <c:pt idx="458">
                  <c:v>1.5360000000000014</c:v>
                </c:pt>
                <c:pt idx="459">
                  <c:v>1.5409999999999968</c:v>
                </c:pt>
                <c:pt idx="460">
                  <c:v>1.5519999999999996</c:v>
                </c:pt>
                <c:pt idx="461">
                  <c:v>1.5320000000000036</c:v>
                </c:pt>
                <c:pt idx="462">
                  <c:v>1.5390000000000015</c:v>
                </c:pt>
                <c:pt idx="463">
                  <c:v>1.6260000000000048</c:v>
                </c:pt>
                <c:pt idx="464">
                  <c:v>1.595000000000006</c:v>
                </c:pt>
                <c:pt idx="465">
                  <c:v>1.6759999999999948</c:v>
                </c:pt>
                <c:pt idx="466">
                  <c:v>1.5769999999999982</c:v>
                </c:pt>
                <c:pt idx="467">
                  <c:v>1.5339999999999989</c:v>
                </c:pt>
                <c:pt idx="468">
                  <c:v>1.472999999999999</c:v>
                </c:pt>
                <c:pt idx="469">
                  <c:v>1.4570000000000007</c:v>
                </c:pt>
                <c:pt idx="470">
                  <c:v>1.4549999999999983</c:v>
                </c:pt>
                <c:pt idx="471">
                  <c:v>1.4080000000000013</c:v>
                </c:pt>
                <c:pt idx="472">
                  <c:v>1.3299999999999983</c:v>
                </c:pt>
                <c:pt idx="473">
                  <c:v>1.2439999999999998</c:v>
                </c:pt>
                <c:pt idx="474">
                  <c:v>1.2029999999999959</c:v>
                </c:pt>
                <c:pt idx="475">
                  <c:v>1.1999999999999957</c:v>
                </c:pt>
                <c:pt idx="476">
                  <c:v>1.2199999999999989</c:v>
                </c:pt>
                <c:pt idx="477">
                  <c:v>1.2520000000000024</c:v>
                </c:pt>
                <c:pt idx="478">
                  <c:v>1.2629999999999981</c:v>
                </c:pt>
                <c:pt idx="479">
                  <c:v>1.2650000000000006</c:v>
                </c:pt>
                <c:pt idx="480">
                  <c:v>1.2420000000000044</c:v>
                </c:pt>
                <c:pt idx="481">
                  <c:v>1.215999999999994</c:v>
                </c:pt>
                <c:pt idx="482">
                  <c:v>1.1739999999999995</c:v>
                </c:pt>
                <c:pt idx="483">
                  <c:v>1.1490000000000009</c:v>
                </c:pt>
                <c:pt idx="484">
                  <c:v>1.1049999999999969</c:v>
                </c:pt>
                <c:pt idx="485">
                  <c:v>1.0900000000000034</c:v>
                </c:pt>
                <c:pt idx="486">
                  <c:v>1.0519999999999996</c:v>
                </c:pt>
                <c:pt idx="487">
                  <c:v>1.0020000000000024</c:v>
                </c:pt>
                <c:pt idx="488">
                  <c:v>0.89399999999999835</c:v>
                </c:pt>
                <c:pt idx="489">
                  <c:v>0.78599999999999426</c:v>
                </c:pt>
                <c:pt idx="490">
                  <c:v>0.65500000000000114</c:v>
                </c:pt>
                <c:pt idx="491">
                  <c:v>0.59299999999999642</c:v>
                </c:pt>
                <c:pt idx="492">
                  <c:v>0.58699999999999619</c:v>
                </c:pt>
                <c:pt idx="493">
                  <c:v>0.67900000000000205</c:v>
                </c:pt>
                <c:pt idx="494">
                  <c:v>0.75900000000000034</c:v>
                </c:pt>
                <c:pt idx="495">
                  <c:v>0.76200000000000045</c:v>
                </c:pt>
                <c:pt idx="496">
                  <c:v>0.70800000000000551</c:v>
                </c:pt>
                <c:pt idx="497">
                  <c:v>0.71500000000000341</c:v>
                </c:pt>
                <c:pt idx="498">
                  <c:v>0.76399999999999579</c:v>
                </c:pt>
                <c:pt idx="499">
                  <c:v>0.84199999999999875</c:v>
                </c:pt>
                <c:pt idx="500">
                  <c:v>0.84700000000000131</c:v>
                </c:pt>
                <c:pt idx="501">
                  <c:v>0.87099999999999511</c:v>
                </c:pt>
                <c:pt idx="502">
                  <c:v>0.84700000000000131</c:v>
                </c:pt>
                <c:pt idx="503">
                  <c:v>0.80000000000000426</c:v>
                </c:pt>
                <c:pt idx="504">
                  <c:v>0.85699999999999932</c:v>
                </c:pt>
                <c:pt idx="505">
                  <c:v>0.92000000000000171</c:v>
                </c:pt>
                <c:pt idx="506">
                  <c:v>0.86299999999999955</c:v>
                </c:pt>
                <c:pt idx="507">
                  <c:v>0.92999999999999972</c:v>
                </c:pt>
                <c:pt idx="508">
                  <c:v>0.98299999999999699</c:v>
                </c:pt>
                <c:pt idx="509">
                  <c:v>0.87199999999999989</c:v>
                </c:pt>
                <c:pt idx="510">
                  <c:v>0.92099999999999937</c:v>
                </c:pt>
                <c:pt idx="511">
                  <c:v>0.88499999999999801</c:v>
                </c:pt>
                <c:pt idx="512">
                  <c:v>0.91199999999999903</c:v>
                </c:pt>
                <c:pt idx="513">
                  <c:v>0.97700000000000387</c:v>
                </c:pt>
                <c:pt idx="514">
                  <c:v>0.9480000000000004</c:v>
                </c:pt>
                <c:pt idx="515">
                  <c:v>0.95900000000000318</c:v>
                </c:pt>
                <c:pt idx="516">
                  <c:v>0.93800000000000239</c:v>
                </c:pt>
                <c:pt idx="517">
                  <c:v>0.91400000000000148</c:v>
                </c:pt>
                <c:pt idx="518">
                  <c:v>0.96900000000000119</c:v>
                </c:pt>
                <c:pt idx="519">
                  <c:v>0.9550000000000054</c:v>
                </c:pt>
                <c:pt idx="520">
                  <c:v>0.97100000000000364</c:v>
                </c:pt>
                <c:pt idx="521">
                  <c:v>0.90500000000000114</c:v>
                </c:pt>
                <c:pt idx="522">
                  <c:v>0.92200000000000415</c:v>
                </c:pt>
                <c:pt idx="523">
                  <c:v>0.9129999999999967</c:v>
                </c:pt>
                <c:pt idx="524">
                  <c:v>0.89699999999999847</c:v>
                </c:pt>
                <c:pt idx="525">
                  <c:v>0.94699999999999562</c:v>
                </c:pt>
                <c:pt idx="526">
                  <c:v>0.91599999999999682</c:v>
                </c:pt>
                <c:pt idx="527">
                  <c:v>0.93699999999999761</c:v>
                </c:pt>
                <c:pt idx="528">
                  <c:v>0.98100000000000165</c:v>
                </c:pt>
                <c:pt idx="529">
                  <c:v>0.95099999999999341</c:v>
                </c:pt>
                <c:pt idx="530">
                  <c:v>0.99399999999999977</c:v>
                </c:pt>
                <c:pt idx="531">
                  <c:v>0.99900000000000233</c:v>
                </c:pt>
                <c:pt idx="532">
                  <c:v>1.0090000000000003</c:v>
                </c:pt>
                <c:pt idx="533">
                  <c:v>1.0240000000000009</c:v>
                </c:pt>
                <c:pt idx="534">
                  <c:v>1.0559999999999974</c:v>
                </c:pt>
                <c:pt idx="535">
                  <c:v>1.0600000000000023</c:v>
                </c:pt>
                <c:pt idx="536">
                  <c:v>1.1000000000000014</c:v>
                </c:pt>
                <c:pt idx="537">
                  <c:v>1.1159999999999997</c:v>
                </c:pt>
                <c:pt idx="538">
                  <c:v>1.1200000000000045</c:v>
                </c:pt>
                <c:pt idx="539">
                  <c:v>1.1140000000000043</c:v>
                </c:pt>
                <c:pt idx="540">
                  <c:v>1.1029999999999944</c:v>
                </c:pt>
                <c:pt idx="541">
                  <c:v>1.1340000000000003</c:v>
                </c:pt>
                <c:pt idx="542">
                  <c:v>1.161999999999999</c:v>
                </c:pt>
                <c:pt idx="543">
                  <c:v>1.1379999999999981</c:v>
                </c:pt>
                <c:pt idx="544">
                  <c:v>1.1649999999999991</c:v>
                </c:pt>
                <c:pt idx="545">
                  <c:v>1.1569999999999965</c:v>
                </c:pt>
                <c:pt idx="546">
                  <c:v>1.1229999999999976</c:v>
                </c:pt>
                <c:pt idx="547">
                  <c:v>1.1700000000000017</c:v>
                </c:pt>
                <c:pt idx="548">
                  <c:v>1.1379999999999981</c:v>
                </c:pt>
                <c:pt idx="549">
                  <c:v>1.1460000000000008</c:v>
                </c:pt>
                <c:pt idx="550">
                  <c:v>1.1749999999999972</c:v>
                </c:pt>
                <c:pt idx="551">
                  <c:v>1.1409999999999982</c:v>
                </c:pt>
                <c:pt idx="552">
                  <c:v>1.1859999999999999</c:v>
                </c:pt>
                <c:pt idx="553">
                  <c:v>1.1769999999999996</c:v>
                </c:pt>
                <c:pt idx="554">
                  <c:v>1.1829999999999998</c:v>
                </c:pt>
                <c:pt idx="555">
                  <c:v>1.2190000000000012</c:v>
                </c:pt>
                <c:pt idx="556">
                  <c:v>1.195999999999998</c:v>
                </c:pt>
                <c:pt idx="557">
                  <c:v>1.2560000000000002</c:v>
                </c:pt>
                <c:pt idx="558">
                  <c:v>1.2360000000000042</c:v>
                </c:pt>
                <c:pt idx="559">
                  <c:v>1.3010000000000019</c:v>
                </c:pt>
                <c:pt idx="560">
                  <c:v>1.2860000000000014</c:v>
                </c:pt>
                <c:pt idx="561">
                  <c:v>1.3149999999999977</c:v>
                </c:pt>
                <c:pt idx="562">
                  <c:v>1.2959999999999994</c:v>
                </c:pt>
                <c:pt idx="563">
                  <c:v>1.2910000000000039</c:v>
                </c:pt>
                <c:pt idx="564">
                  <c:v>1.2860000000000014</c:v>
                </c:pt>
                <c:pt idx="565">
                  <c:v>1.2749999999999986</c:v>
                </c:pt>
                <c:pt idx="566">
                  <c:v>1.2579999999999956</c:v>
                </c:pt>
                <c:pt idx="567">
                  <c:v>1.2620000000000005</c:v>
                </c:pt>
                <c:pt idx="568">
                  <c:v>1.2439999999999998</c:v>
                </c:pt>
                <c:pt idx="569">
                  <c:v>1.2319999999999993</c:v>
                </c:pt>
                <c:pt idx="570">
                  <c:v>1.2389999999999972</c:v>
                </c:pt>
                <c:pt idx="571">
                  <c:v>1.2250000000000014</c:v>
                </c:pt>
                <c:pt idx="572">
                  <c:v>1.2269999999999968</c:v>
                </c:pt>
                <c:pt idx="573">
                  <c:v>1.2479999999999976</c:v>
                </c:pt>
                <c:pt idx="574">
                  <c:v>1.2419999999999973</c:v>
                </c:pt>
                <c:pt idx="575">
                  <c:v>1.2590000000000003</c:v>
                </c:pt>
                <c:pt idx="576">
                  <c:v>1.2619999999999933</c:v>
                </c:pt>
                <c:pt idx="577">
                  <c:v>1.2680000000000007</c:v>
                </c:pt>
                <c:pt idx="578">
                  <c:v>1.2710000000000008</c:v>
                </c:pt>
                <c:pt idx="579">
                  <c:v>1.2890000000000015</c:v>
                </c:pt>
                <c:pt idx="580">
                  <c:v>1.2949999999999946</c:v>
                </c:pt>
                <c:pt idx="581">
                  <c:v>1.2959999999999994</c:v>
                </c:pt>
                <c:pt idx="582">
                  <c:v>1.3069999999999951</c:v>
                </c:pt>
                <c:pt idx="583">
                  <c:v>1.294000000000004</c:v>
                </c:pt>
                <c:pt idx="584">
                  <c:v>1.3109999999999999</c:v>
                </c:pt>
                <c:pt idx="585">
                  <c:v>1.3130000000000024</c:v>
                </c:pt>
                <c:pt idx="586">
                  <c:v>1.3140000000000001</c:v>
                </c:pt>
                <c:pt idx="587">
                  <c:v>1.3100000000000023</c:v>
                </c:pt>
                <c:pt idx="588">
                  <c:v>1.3269999999999982</c:v>
                </c:pt>
                <c:pt idx="589">
                  <c:v>1.3030000000000044</c:v>
                </c:pt>
                <c:pt idx="590">
                  <c:v>1.3220000000000027</c:v>
                </c:pt>
                <c:pt idx="591">
                  <c:v>1.3079999999999998</c:v>
                </c:pt>
                <c:pt idx="592">
                  <c:v>1.3160000000000025</c:v>
                </c:pt>
                <c:pt idx="593">
                  <c:v>1.3070000000000022</c:v>
                </c:pt>
                <c:pt idx="594">
                  <c:v>1.3150000000000048</c:v>
                </c:pt>
                <c:pt idx="595">
                  <c:v>1.2980000000000018</c:v>
                </c:pt>
                <c:pt idx="596">
                  <c:v>1.3089999999999975</c:v>
                </c:pt>
                <c:pt idx="597">
                  <c:v>1.2929999999999993</c:v>
                </c:pt>
                <c:pt idx="598">
                  <c:v>1.3000000000000043</c:v>
                </c:pt>
                <c:pt idx="599">
                  <c:v>1.2720000000000056</c:v>
                </c:pt>
                <c:pt idx="600">
                  <c:v>1.269999999999996</c:v>
                </c:pt>
                <c:pt idx="601">
                  <c:v>1.2509999999999977</c:v>
                </c:pt>
                <c:pt idx="602">
                  <c:v>1.2399999999999949</c:v>
                </c:pt>
                <c:pt idx="603">
                  <c:v>1.215999999999994</c:v>
                </c:pt>
                <c:pt idx="604">
                  <c:v>1.2079999999999984</c:v>
                </c:pt>
                <c:pt idx="605">
                  <c:v>1.1900000000000048</c:v>
                </c:pt>
                <c:pt idx="606">
                  <c:v>1.1699999999999946</c:v>
                </c:pt>
                <c:pt idx="607">
                  <c:v>1.152000000000001</c:v>
                </c:pt>
                <c:pt idx="608">
                  <c:v>1.1400000000000006</c:v>
                </c:pt>
                <c:pt idx="609">
                  <c:v>1.1200000000000045</c:v>
                </c:pt>
                <c:pt idx="610">
                  <c:v>1.1219999999999999</c:v>
                </c:pt>
                <c:pt idx="611">
                  <c:v>1.107999999999997</c:v>
                </c:pt>
                <c:pt idx="612">
                  <c:v>1.0930000000000035</c:v>
                </c:pt>
                <c:pt idx="613">
                  <c:v>1.0850000000000009</c:v>
                </c:pt>
                <c:pt idx="614">
                  <c:v>1.0799999999999983</c:v>
                </c:pt>
                <c:pt idx="615">
                  <c:v>1.0739999999999981</c:v>
                </c:pt>
                <c:pt idx="616">
                  <c:v>1.0700000000000003</c:v>
                </c:pt>
                <c:pt idx="617">
                  <c:v>1.0710000000000051</c:v>
                </c:pt>
                <c:pt idx="618">
                  <c:v>1.0690000000000026</c:v>
                </c:pt>
                <c:pt idx="619">
                  <c:v>1.0669999999999931</c:v>
                </c:pt>
                <c:pt idx="620">
                  <c:v>1.0619999999999976</c:v>
                </c:pt>
                <c:pt idx="621">
                  <c:v>1.0619999999999976</c:v>
                </c:pt>
                <c:pt idx="622">
                  <c:v>1.0539999999999949</c:v>
                </c:pt>
                <c:pt idx="623">
                  <c:v>1.0579999999999998</c:v>
                </c:pt>
                <c:pt idx="624">
                  <c:v>1.0480000000000018</c:v>
                </c:pt>
                <c:pt idx="625">
                  <c:v>1.0480000000000018</c:v>
                </c:pt>
                <c:pt idx="626">
                  <c:v>1.0399999999999991</c:v>
                </c:pt>
                <c:pt idx="627">
                  <c:v>1.0420000000000016</c:v>
                </c:pt>
                <c:pt idx="628">
                  <c:v>1.0290000000000035</c:v>
                </c:pt>
                <c:pt idx="629">
                  <c:v>1.0330000000000013</c:v>
                </c:pt>
                <c:pt idx="630">
                  <c:v>1.0169999999999959</c:v>
                </c:pt>
                <c:pt idx="631">
                  <c:v>1.0120000000000005</c:v>
                </c:pt>
                <c:pt idx="632">
                  <c:v>0.99499999999999744</c:v>
                </c:pt>
                <c:pt idx="633">
                  <c:v>0.99099999999999966</c:v>
                </c:pt>
                <c:pt idx="634">
                  <c:v>0.97000000000000597</c:v>
                </c:pt>
                <c:pt idx="635">
                  <c:v>0.97599999999999909</c:v>
                </c:pt>
                <c:pt idx="636">
                  <c:v>0.95100000000000051</c:v>
                </c:pt>
                <c:pt idx="637">
                  <c:v>0.94500000000000028</c:v>
                </c:pt>
                <c:pt idx="638">
                  <c:v>0.92600000000000193</c:v>
                </c:pt>
                <c:pt idx="639">
                  <c:v>0.90800000000000125</c:v>
                </c:pt>
                <c:pt idx="640">
                  <c:v>0.8960000000000008</c:v>
                </c:pt>
                <c:pt idx="641">
                  <c:v>0.89500000000000313</c:v>
                </c:pt>
                <c:pt idx="642">
                  <c:v>0.86899999999999977</c:v>
                </c:pt>
                <c:pt idx="643">
                  <c:v>0.85300000000000153</c:v>
                </c:pt>
                <c:pt idx="644">
                  <c:v>0.83800000000000097</c:v>
                </c:pt>
                <c:pt idx="645">
                  <c:v>0.82700000000000529</c:v>
                </c:pt>
                <c:pt idx="646">
                  <c:v>0.81300000000000239</c:v>
                </c:pt>
                <c:pt idx="647">
                  <c:v>0.79999999999999716</c:v>
                </c:pt>
                <c:pt idx="648">
                  <c:v>0.78600000000000136</c:v>
                </c:pt>
                <c:pt idx="649">
                  <c:v>0.77600000000000335</c:v>
                </c:pt>
                <c:pt idx="650">
                  <c:v>0.76299999999999812</c:v>
                </c:pt>
                <c:pt idx="651">
                  <c:v>0.74699999999999989</c:v>
                </c:pt>
                <c:pt idx="652">
                  <c:v>0.73299999999999699</c:v>
                </c:pt>
                <c:pt idx="653">
                  <c:v>0.72599999999999909</c:v>
                </c:pt>
                <c:pt idx="654">
                  <c:v>0.72099999999999653</c:v>
                </c:pt>
                <c:pt idx="655">
                  <c:v>0.71699999999999875</c:v>
                </c:pt>
                <c:pt idx="656">
                  <c:v>0.71699999999999875</c:v>
                </c:pt>
                <c:pt idx="657">
                  <c:v>0.71099999999999852</c:v>
                </c:pt>
                <c:pt idx="658">
                  <c:v>0.71699999999999875</c:v>
                </c:pt>
                <c:pt idx="659">
                  <c:v>0.70600000000000307</c:v>
                </c:pt>
                <c:pt idx="660">
                  <c:v>0.71199999999999619</c:v>
                </c:pt>
                <c:pt idx="661">
                  <c:v>0.70900000000000318</c:v>
                </c:pt>
                <c:pt idx="662">
                  <c:v>0.72000000000000597</c:v>
                </c:pt>
                <c:pt idx="663">
                  <c:v>0.71199999999999619</c:v>
                </c:pt>
                <c:pt idx="664">
                  <c:v>0.72700000000000387</c:v>
                </c:pt>
                <c:pt idx="665">
                  <c:v>0.71499999999999631</c:v>
                </c:pt>
                <c:pt idx="666">
                  <c:v>0.7289999999999992</c:v>
                </c:pt>
                <c:pt idx="667">
                  <c:v>0.72599999999999909</c:v>
                </c:pt>
                <c:pt idx="668">
                  <c:v>0.74499999999999744</c:v>
                </c:pt>
                <c:pt idx="669">
                  <c:v>0.73999999999999488</c:v>
                </c:pt>
                <c:pt idx="670">
                  <c:v>0.75900000000000034</c:v>
                </c:pt>
                <c:pt idx="671">
                  <c:v>0.75099999999999767</c:v>
                </c:pt>
                <c:pt idx="672">
                  <c:v>0.76599999999999824</c:v>
                </c:pt>
                <c:pt idx="673">
                  <c:v>0.76899999999999835</c:v>
                </c:pt>
                <c:pt idx="674">
                  <c:v>0.78200000000000358</c:v>
                </c:pt>
                <c:pt idx="675">
                  <c:v>0.7710000000000008</c:v>
                </c:pt>
                <c:pt idx="676">
                  <c:v>0.78999999999999915</c:v>
                </c:pt>
                <c:pt idx="677">
                  <c:v>0.78900000000000148</c:v>
                </c:pt>
                <c:pt idx="678">
                  <c:v>0.80799999999999983</c:v>
                </c:pt>
                <c:pt idx="679">
                  <c:v>0.8019999999999996</c:v>
                </c:pt>
                <c:pt idx="680">
                  <c:v>0.81400000000000006</c:v>
                </c:pt>
                <c:pt idx="681">
                  <c:v>0.8160000000000025</c:v>
                </c:pt>
                <c:pt idx="682">
                  <c:v>0.82700000000000529</c:v>
                </c:pt>
                <c:pt idx="683">
                  <c:v>0.83200000000000074</c:v>
                </c:pt>
                <c:pt idx="684">
                  <c:v>0.83500000000000085</c:v>
                </c:pt>
                <c:pt idx="685">
                  <c:v>0.8370000000000033</c:v>
                </c:pt>
                <c:pt idx="686">
                  <c:v>0.8370000000000033</c:v>
                </c:pt>
                <c:pt idx="687">
                  <c:v>0.82399999999999807</c:v>
                </c:pt>
                <c:pt idx="688">
                  <c:v>0.81400000000000006</c:v>
                </c:pt>
                <c:pt idx="689">
                  <c:v>0.80599999999999739</c:v>
                </c:pt>
                <c:pt idx="690">
                  <c:v>0.79599999999999937</c:v>
                </c:pt>
                <c:pt idx="691">
                  <c:v>0.78900000000000148</c:v>
                </c:pt>
                <c:pt idx="692">
                  <c:v>0.77900000000000347</c:v>
                </c:pt>
                <c:pt idx="693">
                  <c:v>0.78300000000000125</c:v>
                </c:pt>
                <c:pt idx="694">
                  <c:v>0.77199999999999847</c:v>
                </c:pt>
                <c:pt idx="695">
                  <c:v>0.76899999999999835</c:v>
                </c:pt>
                <c:pt idx="696">
                  <c:v>0.74900000000000233</c:v>
                </c:pt>
                <c:pt idx="697">
                  <c:v>0.74399999999999977</c:v>
                </c:pt>
                <c:pt idx="698">
                  <c:v>0.72200000000000131</c:v>
                </c:pt>
                <c:pt idx="699">
                  <c:v>0.71100000000000563</c:v>
                </c:pt>
                <c:pt idx="700">
                  <c:v>0.6839999999999975</c:v>
                </c:pt>
                <c:pt idx="701">
                  <c:v>0.67899999999999494</c:v>
                </c:pt>
                <c:pt idx="702">
                  <c:v>0.65899999999999892</c:v>
                </c:pt>
                <c:pt idx="703">
                  <c:v>0.66499999999999915</c:v>
                </c:pt>
                <c:pt idx="704">
                  <c:v>0.65199999999999392</c:v>
                </c:pt>
                <c:pt idx="705">
                  <c:v>0.66599999999999682</c:v>
                </c:pt>
                <c:pt idx="706">
                  <c:v>0.66800000000000637</c:v>
                </c:pt>
                <c:pt idx="707">
                  <c:v>0.68999999999999773</c:v>
                </c:pt>
                <c:pt idx="708">
                  <c:v>0.70400000000000063</c:v>
                </c:pt>
                <c:pt idx="709">
                  <c:v>0.74399999999999977</c:v>
                </c:pt>
                <c:pt idx="710">
                  <c:v>0.75600000000000023</c:v>
                </c:pt>
                <c:pt idx="711">
                  <c:v>0.79400000000000404</c:v>
                </c:pt>
                <c:pt idx="712">
                  <c:v>0.81300000000000239</c:v>
                </c:pt>
                <c:pt idx="713">
                  <c:v>0.84599999999999653</c:v>
                </c:pt>
                <c:pt idx="714">
                  <c:v>0.86599999999999966</c:v>
                </c:pt>
                <c:pt idx="715">
                  <c:v>0.8960000000000008</c:v>
                </c:pt>
                <c:pt idx="716">
                  <c:v>0.91099999999999426</c:v>
                </c:pt>
                <c:pt idx="717">
                  <c:v>0.92900000000000205</c:v>
                </c:pt>
                <c:pt idx="718">
                  <c:v>0.94500000000000028</c:v>
                </c:pt>
                <c:pt idx="719">
                  <c:v>0.96199999999999619</c:v>
                </c:pt>
                <c:pt idx="720">
                  <c:v>0.96000000000000085</c:v>
                </c:pt>
                <c:pt idx="721">
                  <c:v>0.96799999999999642</c:v>
                </c:pt>
                <c:pt idx="722">
                  <c:v>0.95200000000000529</c:v>
                </c:pt>
                <c:pt idx="723">
                  <c:v>0.95299999999999585</c:v>
                </c:pt>
                <c:pt idx="724">
                  <c:v>0.94500000000000028</c:v>
                </c:pt>
                <c:pt idx="725">
                  <c:v>0.9480000000000004</c:v>
                </c:pt>
                <c:pt idx="726">
                  <c:v>0.92799999999999727</c:v>
                </c:pt>
                <c:pt idx="727">
                  <c:v>0.92499999999999716</c:v>
                </c:pt>
                <c:pt idx="728">
                  <c:v>0.93099999999999739</c:v>
                </c:pt>
                <c:pt idx="729">
                  <c:v>0.92800000000000438</c:v>
                </c:pt>
                <c:pt idx="730">
                  <c:v>0.94200000000000017</c:v>
                </c:pt>
                <c:pt idx="731">
                  <c:v>0.93800000000000239</c:v>
                </c:pt>
                <c:pt idx="732">
                  <c:v>0.9410000000000025</c:v>
                </c:pt>
                <c:pt idx="733">
                  <c:v>0.93599999999999994</c:v>
                </c:pt>
                <c:pt idx="734">
                  <c:v>0.93999999999999773</c:v>
                </c:pt>
                <c:pt idx="735">
                  <c:v>0.92600000000000193</c:v>
                </c:pt>
                <c:pt idx="736">
                  <c:v>0.93900000000000006</c:v>
                </c:pt>
                <c:pt idx="737">
                  <c:v>0.9410000000000025</c:v>
                </c:pt>
                <c:pt idx="738">
                  <c:v>0.96000000000000085</c:v>
                </c:pt>
                <c:pt idx="739">
                  <c:v>0.95999999999999375</c:v>
                </c:pt>
                <c:pt idx="740">
                  <c:v>0.9859999999999971</c:v>
                </c:pt>
                <c:pt idx="741">
                  <c:v>0.98999999999999488</c:v>
                </c:pt>
                <c:pt idx="742">
                  <c:v>1.0090000000000003</c:v>
                </c:pt>
                <c:pt idx="743">
                  <c:v>1.0130000000000052</c:v>
                </c:pt>
                <c:pt idx="744">
                  <c:v>1.0349999999999966</c:v>
                </c:pt>
                <c:pt idx="745">
                  <c:v>1.0309999999999988</c:v>
                </c:pt>
                <c:pt idx="746">
                  <c:v>1.0519999999999996</c:v>
                </c:pt>
                <c:pt idx="747">
                  <c:v>1.0670000000000002</c:v>
                </c:pt>
                <c:pt idx="748">
                  <c:v>1.1129999999999995</c:v>
                </c:pt>
                <c:pt idx="749">
                  <c:v>1.1189999999999998</c:v>
                </c:pt>
                <c:pt idx="750">
                  <c:v>1.1529999999999987</c:v>
                </c:pt>
                <c:pt idx="751">
                  <c:v>1.1700000000000017</c:v>
                </c:pt>
                <c:pt idx="752">
                  <c:v>1.1970000000000027</c:v>
                </c:pt>
                <c:pt idx="753">
                  <c:v>1.2070000000000007</c:v>
                </c:pt>
                <c:pt idx="754">
                  <c:v>1.2259999999999991</c:v>
                </c:pt>
                <c:pt idx="755">
                  <c:v>1.2379999999999995</c:v>
                </c:pt>
                <c:pt idx="756">
                  <c:v>1.2610000000000028</c:v>
                </c:pt>
                <c:pt idx="757">
                  <c:v>1.2779999999999987</c:v>
                </c:pt>
                <c:pt idx="758">
                  <c:v>1.2929999999999993</c:v>
                </c:pt>
                <c:pt idx="759">
                  <c:v>1.2999999999999972</c:v>
                </c:pt>
                <c:pt idx="760">
                  <c:v>1.3109999999999999</c:v>
                </c:pt>
                <c:pt idx="761">
                  <c:v>1.3200000000000003</c:v>
                </c:pt>
                <c:pt idx="762">
                  <c:v>1.3279999999999959</c:v>
                </c:pt>
                <c:pt idx="763">
                  <c:v>1.3410000000000011</c:v>
                </c:pt>
                <c:pt idx="764">
                  <c:v>1.3470000000000013</c:v>
                </c:pt>
                <c:pt idx="765">
                  <c:v>1.3599999999999994</c:v>
                </c:pt>
                <c:pt idx="766">
                  <c:v>1.3580000000000041</c:v>
                </c:pt>
                <c:pt idx="767">
                  <c:v>1.3699999999999974</c:v>
                </c:pt>
                <c:pt idx="768">
                  <c:v>1.3819999999999979</c:v>
                </c:pt>
                <c:pt idx="769">
                  <c:v>1.3869999999999933</c:v>
                </c:pt>
                <c:pt idx="770">
                  <c:v>1.3830000000000027</c:v>
                </c:pt>
                <c:pt idx="771">
                  <c:v>1.4029999999999987</c:v>
                </c:pt>
                <c:pt idx="772">
                  <c:v>1.4069999999999965</c:v>
                </c:pt>
                <c:pt idx="773">
                  <c:v>1.4209999999999994</c:v>
                </c:pt>
                <c:pt idx="774">
                  <c:v>1.411999999999999</c:v>
                </c:pt>
                <c:pt idx="775">
                  <c:v>1.4269999999999996</c:v>
                </c:pt>
                <c:pt idx="776">
                  <c:v>1.4239999999999995</c:v>
                </c:pt>
                <c:pt idx="777">
                  <c:v>1.4429999999999978</c:v>
                </c:pt>
                <c:pt idx="778">
                  <c:v>1.4340000000000046</c:v>
                </c:pt>
                <c:pt idx="779">
                  <c:v>1.4379999999999953</c:v>
                </c:pt>
                <c:pt idx="780">
                  <c:v>1.4260000000000019</c:v>
                </c:pt>
                <c:pt idx="781">
                  <c:v>1.4249999999999972</c:v>
                </c:pt>
                <c:pt idx="782">
                  <c:v>1.4230000000000018</c:v>
                </c:pt>
                <c:pt idx="783">
                  <c:v>1.411999999999999</c:v>
                </c:pt>
                <c:pt idx="784">
                  <c:v>1.3860000000000028</c:v>
                </c:pt>
                <c:pt idx="785">
                  <c:v>1.3819999999999979</c:v>
                </c:pt>
                <c:pt idx="786">
                  <c:v>1.3600000000000065</c:v>
                </c:pt>
                <c:pt idx="787">
                  <c:v>1.3569999999999993</c:v>
                </c:pt>
                <c:pt idx="788">
                  <c:v>1.320999999999998</c:v>
                </c:pt>
                <c:pt idx="789">
                  <c:v>1.2920000000000016</c:v>
                </c:pt>
                <c:pt idx="790">
                  <c:v>1.2809999999999988</c:v>
                </c:pt>
                <c:pt idx="791">
                  <c:v>1.2690000000000055</c:v>
                </c:pt>
                <c:pt idx="792">
                  <c:v>1.2439999999999998</c:v>
                </c:pt>
                <c:pt idx="793">
                  <c:v>1.2150000000000034</c:v>
                </c:pt>
                <c:pt idx="794">
                  <c:v>1.1909999999999954</c:v>
                </c:pt>
                <c:pt idx="795">
                  <c:v>1.1799999999999997</c:v>
                </c:pt>
                <c:pt idx="796">
                  <c:v>1.1599999999999966</c:v>
                </c:pt>
                <c:pt idx="797">
                  <c:v>1.125</c:v>
                </c:pt>
                <c:pt idx="798">
                  <c:v>1.1059999999999945</c:v>
                </c:pt>
                <c:pt idx="799">
                  <c:v>1.0790000000000006</c:v>
                </c:pt>
                <c:pt idx="800">
                  <c:v>1.0510000000000019</c:v>
                </c:pt>
                <c:pt idx="801">
                  <c:v>1.0380000000000038</c:v>
                </c:pt>
                <c:pt idx="802">
                  <c:v>1.0239999999999938</c:v>
                </c:pt>
                <c:pt idx="803">
                  <c:v>1.0019999999999953</c:v>
                </c:pt>
                <c:pt idx="804">
                  <c:v>0.99699999999999989</c:v>
                </c:pt>
                <c:pt idx="805">
                  <c:v>0.98000000000000398</c:v>
                </c:pt>
                <c:pt idx="806">
                  <c:v>0.97399999999999665</c:v>
                </c:pt>
                <c:pt idx="807">
                  <c:v>0.97200000000000131</c:v>
                </c:pt>
                <c:pt idx="808">
                  <c:v>0.97499999999999432</c:v>
                </c:pt>
                <c:pt idx="809">
                  <c:v>0.96499999999999631</c:v>
                </c:pt>
                <c:pt idx="810">
                  <c:v>0.96499999999999631</c:v>
                </c:pt>
                <c:pt idx="811">
                  <c:v>0.95499999999999829</c:v>
                </c:pt>
                <c:pt idx="812">
                  <c:v>0.95899999999999608</c:v>
                </c:pt>
                <c:pt idx="813">
                  <c:v>0.94300000000000495</c:v>
                </c:pt>
                <c:pt idx="814">
                  <c:v>0.94699999999999562</c:v>
                </c:pt>
                <c:pt idx="815">
                  <c:v>0.93800000000000239</c:v>
                </c:pt>
                <c:pt idx="816">
                  <c:v>0.95199999999999818</c:v>
                </c:pt>
                <c:pt idx="817">
                  <c:v>0.94300000000000495</c:v>
                </c:pt>
                <c:pt idx="818">
                  <c:v>0.95700000000000074</c:v>
                </c:pt>
                <c:pt idx="819">
                  <c:v>0.93500000000000227</c:v>
                </c:pt>
                <c:pt idx="820">
                  <c:v>0.94599999999999795</c:v>
                </c:pt>
                <c:pt idx="821">
                  <c:v>0.92200000000000415</c:v>
                </c:pt>
                <c:pt idx="822">
                  <c:v>0.92499999999999716</c:v>
                </c:pt>
                <c:pt idx="823">
                  <c:v>0.91100000000000136</c:v>
                </c:pt>
                <c:pt idx="824">
                  <c:v>0.91000000000000369</c:v>
                </c:pt>
                <c:pt idx="825">
                  <c:v>0.88799999999999812</c:v>
                </c:pt>
                <c:pt idx="826">
                  <c:v>0.8960000000000008</c:v>
                </c:pt>
                <c:pt idx="827">
                  <c:v>0.87599999999999767</c:v>
                </c:pt>
                <c:pt idx="828">
                  <c:v>0.87399999999999523</c:v>
                </c:pt>
                <c:pt idx="829">
                  <c:v>0.84399999999999409</c:v>
                </c:pt>
                <c:pt idx="830">
                  <c:v>0.83699999999999619</c:v>
                </c:pt>
                <c:pt idx="831">
                  <c:v>0.81700000000000017</c:v>
                </c:pt>
                <c:pt idx="832">
                  <c:v>0.81400000000000006</c:v>
                </c:pt>
                <c:pt idx="833">
                  <c:v>0.78900000000000148</c:v>
                </c:pt>
                <c:pt idx="834">
                  <c:v>0.79200000000000159</c:v>
                </c:pt>
                <c:pt idx="835">
                  <c:v>0.76599999999999824</c:v>
                </c:pt>
                <c:pt idx="836">
                  <c:v>0.77299999999999613</c:v>
                </c:pt>
                <c:pt idx="837">
                  <c:v>0.76500000000000057</c:v>
                </c:pt>
                <c:pt idx="838">
                  <c:v>0.76999999999999602</c:v>
                </c:pt>
                <c:pt idx="839">
                  <c:v>0.7640000000000029</c:v>
                </c:pt>
                <c:pt idx="840">
                  <c:v>0.75499999999999545</c:v>
                </c:pt>
                <c:pt idx="841">
                  <c:v>0.75600000000000023</c:v>
                </c:pt>
                <c:pt idx="842">
                  <c:v>0.75799999999999557</c:v>
                </c:pt>
                <c:pt idx="843">
                  <c:v>0.76100000000000279</c:v>
                </c:pt>
                <c:pt idx="844">
                  <c:v>0.75099999999999767</c:v>
                </c:pt>
                <c:pt idx="845">
                  <c:v>0.76200000000000045</c:v>
                </c:pt>
                <c:pt idx="846">
                  <c:v>0.75399999999999778</c:v>
                </c:pt>
                <c:pt idx="847">
                  <c:v>0.75999999999999801</c:v>
                </c:pt>
                <c:pt idx="848">
                  <c:v>0.76499999999999346</c:v>
                </c:pt>
                <c:pt idx="849">
                  <c:v>0.76399999999999579</c:v>
                </c:pt>
                <c:pt idx="850">
                  <c:v>0.76399999999999579</c:v>
                </c:pt>
                <c:pt idx="851">
                  <c:v>0.77299999999999613</c:v>
                </c:pt>
                <c:pt idx="852">
                  <c:v>0.76500000000000057</c:v>
                </c:pt>
                <c:pt idx="853">
                  <c:v>0.78300000000000125</c:v>
                </c:pt>
                <c:pt idx="854">
                  <c:v>0.76700000000000301</c:v>
                </c:pt>
                <c:pt idx="855">
                  <c:v>0.77300000000000324</c:v>
                </c:pt>
                <c:pt idx="856">
                  <c:v>0.76899999999999835</c:v>
                </c:pt>
                <c:pt idx="857">
                  <c:v>0.78000000000000114</c:v>
                </c:pt>
                <c:pt idx="858">
                  <c:v>0.77300000000000324</c:v>
                </c:pt>
                <c:pt idx="859">
                  <c:v>0.77600000000000335</c:v>
                </c:pt>
                <c:pt idx="860">
                  <c:v>0.76299999999999812</c:v>
                </c:pt>
                <c:pt idx="861">
                  <c:v>0.76700000000000301</c:v>
                </c:pt>
                <c:pt idx="862">
                  <c:v>0.75099999999999767</c:v>
                </c:pt>
                <c:pt idx="863">
                  <c:v>0.75500000000000256</c:v>
                </c:pt>
                <c:pt idx="864">
                  <c:v>0.74099999999999966</c:v>
                </c:pt>
                <c:pt idx="865">
                  <c:v>0.75</c:v>
                </c:pt>
                <c:pt idx="866">
                  <c:v>0.73799999999999955</c:v>
                </c:pt>
                <c:pt idx="867">
                  <c:v>0.74699999999999989</c:v>
                </c:pt>
                <c:pt idx="868">
                  <c:v>0.73100000000000165</c:v>
                </c:pt>
                <c:pt idx="869">
                  <c:v>0.73900000000000432</c:v>
                </c:pt>
                <c:pt idx="870">
                  <c:v>0.72799999999999443</c:v>
                </c:pt>
                <c:pt idx="871">
                  <c:v>0.73799999999999955</c:v>
                </c:pt>
                <c:pt idx="872">
                  <c:v>0.73300000000000409</c:v>
                </c:pt>
                <c:pt idx="873">
                  <c:v>0.74699999999999989</c:v>
                </c:pt>
                <c:pt idx="874">
                  <c:v>0.74199999999999733</c:v>
                </c:pt>
                <c:pt idx="875">
                  <c:v>0.74699999999999989</c:v>
                </c:pt>
                <c:pt idx="876">
                  <c:v>0.75</c:v>
                </c:pt>
                <c:pt idx="877">
                  <c:v>0.74899999999999523</c:v>
                </c:pt>
                <c:pt idx="878">
                  <c:v>0.74699999999999989</c:v>
                </c:pt>
                <c:pt idx="879">
                  <c:v>0.73499999999999943</c:v>
                </c:pt>
                <c:pt idx="880">
                  <c:v>0.73399999999999466</c:v>
                </c:pt>
                <c:pt idx="881">
                  <c:v>0.72099999999999653</c:v>
                </c:pt>
                <c:pt idx="882">
                  <c:v>0.73299999999999699</c:v>
                </c:pt>
                <c:pt idx="883">
                  <c:v>0.72400000000000375</c:v>
                </c:pt>
                <c:pt idx="884">
                  <c:v>0.72800000000000153</c:v>
                </c:pt>
                <c:pt idx="885">
                  <c:v>0.72200000000000131</c:v>
                </c:pt>
                <c:pt idx="886">
                  <c:v>0.72599999999999909</c:v>
                </c:pt>
                <c:pt idx="887">
                  <c:v>0.71399999999999864</c:v>
                </c:pt>
                <c:pt idx="888">
                  <c:v>0.73600000000000421</c:v>
                </c:pt>
                <c:pt idx="889">
                  <c:v>0.71899999999999409</c:v>
                </c:pt>
                <c:pt idx="890">
                  <c:v>0.72700000000000387</c:v>
                </c:pt>
                <c:pt idx="891">
                  <c:v>0.71600000000000108</c:v>
                </c:pt>
                <c:pt idx="892">
                  <c:v>0.72200000000000131</c:v>
                </c:pt>
                <c:pt idx="893">
                  <c:v>0.70400000000000063</c:v>
                </c:pt>
                <c:pt idx="894">
                  <c:v>0.71500000000000341</c:v>
                </c:pt>
                <c:pt idx="895">
                  <c:v>0.70599999999999596</c:v>
                </c:pt>
                <c:pt idx="896">
                  <c:v>0.71799999999999642</c:v>
                </c:pt>
                <c:pt idx="897">
                  <c:v>0.73500000000000654</c:v>
                </c:pt>
                <c:pt idx="898">
                  <c:v>0.75600000000000023</c:v>
                </c:pt>
                <c:pt idx="899">
                  <c:v>0.76900000000000546</c:v>
                </c:pt>
                <c:pt idx="900">
                  <c:v>0.82200000000000273</c:v>
                </c:pt>
                <c:pt idx="901">
                  <c:v>0.87800000000000011</c:v>
                </c:pt>
                <c:pt idx="902">
                  <c:v>0.96600000000000108</c:v>
                </c:pt>
                <c:pt idx="903">
                  <c:v>1.0869999999999962</c:v>
                </c:pt>
                <c:pt idx="904">
                  <c:v>1.2430000000000021</c:v>
                </c:pt>
                <c:pt idx="905">
                  <c:v>1.4299999999999997</c:v>
                </c:pt>
                <c:pt idx="906">
                  <c:v>1.6019999999999968</c:v>
                </c:pt>
                <c:pt idx="907">
                  <c:v>1.786999999999999</c:v>
                </c:pt>
                <c:pt idx="908">
                  <c:v>1.9010000000000034</c:v>
                </c:pt>
                <c:pt idx="909">
                  <c:v>1.9179999999999993</c:v>
                </c:pt>
                <c:pt idx="910">
                  <c:v>1.8049999999999997</c:v>
                </c:pt>
                <c:pt idx="911">
                  <c:v>1.6010000000000062</c:v>
                </c:pt>
                <c:pt idx="912">
                  <c:v>1.3979999999999961</c:v>
                </c:pt>
                <c:pt idx="913">
                  <c:v>1.1980000000000004</c:v>
                </c:pt>
                <c:pt idx="914">
                  <c:v>1.0799999999999983</c:v>
                </c:pt>
                <c:pt idx="915">
                  <c:v>0.99199999999999733</c:v>
                </c:pt>
                <c:pt idx="916">
                  <c:v>0.9340000000000046</c:v>
                </c:pt>
                <c:pt idx="917">
                  <c:v>0.91700000000000159</c:v>
                </c:pt>
                <c:pt idx="918">
                  <c:v>0.89500000000000313</c:v>
                </c:pt>
                <c:pt idx="919">
                  <c:v>0.89399999999999835</c:v>
                </c:pt>
                <c:pt idx="920">
                  <c:v>0.8960000000000008</c:v>
                </c:pt>
                <c:pt idx="921">
                  <c:v>0.89399999999999835</c:v>
                </c:pt>
                <c:pt idx="922">
                  <c:v>0.8960000000000008</c:v>
                </c:pt>
                <c:pt idx="923">
                  <c:v>0.92499999999999716</c:v>
                </c:pt>
                <c:pt idx="924">
                  <c:v>0.95599999999999596</c:v>
                </c:pt>
                <c:pt idx="925">
                  <c:v>1.0160000000000053</c:v>
                </c:pt>
                <c:pt idx="926">
                  <c:v>1.0589999999999975</c:v>
                </c:pt>
                <c:pt idx="927">
                  <c:v>1.0989999999999966</c:v>
                </c:pt>
                <c:pt idx="928">
                  <c:v>1.1460000000000008</c:v>
                </c:pt>
                <c:pt idx="929">
                  <c:v>1.154999999999994</c:v>
                </c:pt>
                <c:pt idx="930">
                  <c:v>1.1839999999999975</c:v>
                </c:pt>
                <c:pt idx="931">
                  <c:v>1.2139999999999986</c:v>
                </c:pt>
                <c:pt idx="932">
                  <c:v>1.2490000000000023</c:v>
                </c:pt>
                <c:pt idx="933">
                  <c:v>1.3020000000000067</c:v>
                </c:pt>
                <c:pt idx="934">
                  <c:v>1.3539999999999992</c:v>
                </c:pt>
                <c:pt idx="935">
                  <c:v>1.4419999999999931</c:v>
                </c:pt>
                <c:pt idx="936">
                  <c:v>1.5339999999999989</c:v>
                </c:pt>
                <c:pt idx="937">
                  <c:v>1.6219999999999999</c:v>
                </c:pt>
                <c:pt idx="938">
                  <c:v>1.6960000000000051</c:v>
                </c:pt>
                <c:pt idx="939">
                  <c:v>1.732999999999997</c:v>
                </c:pt>
                <c:pt idx="940">
                  <c:v>1.7819999999999965</c:v>
                </c:pt>
                <c:pt idx="941">
                  <c:v>1.7879999999999967</c:v>
                </c:pt>
                <c:pt idx="942">
                  <c:v>1.7929999999999993</c:v>
                </c:pt>
                <c:pt idx="943">
                  <c:v>1.8129999999999953</c:v>
                </c:pt>
                <c:pt idx="944">
                  <c:v>1.8449999999999989</c:v>
                </c:pt>
                <c:pt idx="945">
                  <c:v>1.9859999999999971</c:v>
                </c:pt>
                <c:pt idx="946">
                  <c:v>2.027000000000001</c:v>
                </c:pt>
                <c:pt idx="947">
                  <c:v>2.0490000000000066</c:v>
                </c:pt>
                <c:pt idx="948">
                  <c:v>2.0859999999999985</c:v>
                </c:pt>
                <c:pt idx="949">
                  <c:v>2.0060000000000002</c:v>
                </c:pt>
                <c:pt idx="950">
                  <c:v>2.0230000000000032</c:v>
                </c:pt>
                <c:pt idx="951">
                  <c:v>2.105000000000004</c:v>
                </c:pt>
                <c:pt idx="952">
                  <c:v>2.1240000000000023</c:v>
                </c:pt>
                <c:pt idx="953">
                  <c:v>2.1660000000000039</c:v>
                </c:pt>
                <c:pt idx="954">
                  <c:v>2.1890000000000001</c:v>
                </c:pt>
                <c:pt idx="955">
                  <c:v>2.1899999999999977</c:v>
                </c:pt>
                <c:pt idx="956">
                  <c:v>2.1469999999999985</c:v>
                </c:pt>
                <c:pt idx="957">
                  <c:v>2.0869999999999962</c:v>
                </c:pt>
                <c:pt idx="958">
                  <c:v>2.0579999999999998</c:v>
                </c:pt>
                <c:pt idx="959">
                  <c:v>2.0549999999999997</c:v>
                </c:pt>
                <c:pt idx="960">
                  <c:v>2.0519999999999996</c:v>
                </c:pt>
                <c:pt idx="961">
                  <c:v>2.0659999999999954</c:v>
                </c:pt>
                <c:pt idx="962">
                  <c:v>2.0799999999999983</c:v>
                </c:pt>
                <c:pt idx="963">
                  <c:v>2.0679999999999978</c:v>
                </c:pt>
                <c:pt idx="964">
                  <c:v>2.0820000000000007</c:v>
                </c:pt>
                <c:pt idx="965">
                  <c:v>2.1329999999999956</c:v>
                </c:pt>
                <c:pt idx="966">
                  <c:v>2.0380000000000038</c:v>
                </c:pt>
                <c:pt idx="967">
                  <c:v>2.1200000000000045</c:v>
                </c:pt>
                <c:pt idx="968">
                  <c:v>2.1259999999999977</c:v>
                </c:pt>
                <c:pt idx="969">
                  <c:v>2.1610000000000014</c:v>
                </c:pt>
                <c:pt idx="970">
                  <c:v>2.232999999999997</c:v>
                </c:pt>
                <c:pt idx="971">
                  <c:v>2.2789999999999964</c:v>
                </c:pt>
                <c:pt idx="972">
                  <c:v>2.3659999999999997</c:v>
                </c:pt>
                <c:pt idx="973">
                  <c:v>2.4200000000000017</c:v>
                </c:pt>
                <c:pt idx="974">
                  <c:v>2.4450000000000003</c:v>
                </c:pt>
                <c:pt idx="975">
                  <c:v>2.4769999999999968</c:v>
                </c:pt>
                <c:pt idx="976">
                  <c:v>2.5600000000000023</c:v>
                </c:pt>
                <c:pt idx="977">
                  <c:v>2.6000000000000014</c:v>
                </c:pt>
                <c:pt idx="978">
                  <c:v>2.6210000000000022</c:v>
                </c:pt>
                <c:pt idx="979">
                  <c:v>2.7359999999999971</c:v>
                </c:pt>
                <c:pt idx="980">
                  <c:v>2.5850000000000009</c:v>
                </c:pt>
                <c:pt idx="981">
                  <c:v>2.75</c:v>
                </c:pt>
                <c:pt idx="982">
                  <c:v>2.7959999999999994</c:v>
                </c:pt>
                <c:pt idx="983">
                  <c:v>2.5579999999999998</c:v>
                </c:pt>
                <c:pt idx="984">
                  <c:v>2.5630000000000024</c:v>
                </c:pt>
                <c:pt idx="985">
                  <c:v>2.7299999999999969</c:v>
                </c:pt>
                <c:pt idx="986">
                  <c:v>2.5</c:v>
                </c:pt>
                <c:pt idx="987">
                  <c:v>2.4969999999999999</c:v>
                </c:pt>
                <c:pt idx="988">
                  <c:v>2.3830000000000027</c:v>
                </c:pt>
                <c:pt idx="989">
                  <c:v>2.4619999999999962</c:v>
                </c:pt>
                <c:pt idx="990">
                  <c:v>2.213000000000001</c:v>
                </c:pt>
                <c:pt idx="991">
                  <c:v>2.5429999999999993</c:v>
                </c:pt>
                <c:pt idx="992">
                  <c:v>2.3079999999999998</c:v>
                </c:pt>
                <c:pt idx="993">
                  <c:v>2.3680000000000021</c:v>
                </c:pt>
                <c:pt idx="994">
                  <c:v>2.4140000000000015</c:v>
                </c:pt>
                <c:pt idx="995">
                  <c:v>2.2010000000000005</c:v>
                </c:pt>
                <c:pt idx="996">
                  <c:v>2.5009999999999977</c:v>
                </c:pt>
                <c:pt idx="997">
                  <c:v>2.384999999999998</c:v>
                </c:pt>
                <c:pt idx="998">
                  <c:v>2.2349999999999994</c:v>
                </c:pt>
                <c:pt idx="999">
                  <c:v>2.0449999999999946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202064"/>
        <c:axId val="657202624"/>
      </c:scatterChart>
      <c:valAx>
        <c:axId val="657202064"/>
        <c:scaling>
          <c:orientation val="minMax"/>
          <c:max val="1800"/>
          <c:min val="3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Wavelength(nm)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202624"/>
        <c:crosses val="autoZero"/>
        <c:crossBetween val="midCat"/>
      </c:valAx>
      <c:valAx>
        <c:axId val="65720262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Loss(dB)</a:t>
                </a:r>
              </a:p>
            </c:rich>
          </c:tx>
          <c:layout>
            <c:manualLayout>
              <c:xMode val="edge"/>
              <c:yMode val="edge"/>
              <c:x val="1.4977800672112247E-2"/>
              <c:y val="0.35992629239929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202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7</xdr:row>
      <xdr:rowOff>123825</xdr:rowOff>
    </xdr:from>
    <xdr:to>
      <xdr:col>17</xdr:col>
      <xdr:colOff>504825</xdr:colOff>
      <xdr:row>24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5"/>
  <sheetViews>
    <sheetView tabSelected="1" workbookViewId="0">
      <selection activeCell="C3" sqref="C3:C4"/>
    </sheetView>
  </sheetViews>
  <sheetFormatPr defaultRowHeight="15" x14ac:dyDescent="0.25"/>
  <cols>
    <col min="1" max="1" width="18.140625" customWidth="1"/>
    <col min="2" max="2" width="17" customWidth="1"/>
    <col min="3" max="3" width="11.85546875" style="1" customWidth="1"/>
    <col min="4" max="4" width="21.42578125" style="2" customWidth="1"/>
    <col min="5" max="5" width="12.5703125" customWidth="1"/>
    <col min="14" max="14" width="9.140625" style="1"/>
    <col min="15" max="15" width="9.140625" style="2"/>
  </cols>
  <sheetData>
    <row r="1" spans="1:24" x14ac:dyDescent="0.25">
      <c r="A1" t="s">
        <v>0</v>
      </c>
      <c r="D1" s="3"/>
    </row>
    <row r="2" spans="1:24" ht="18.75" x14ac:dyDescent="0.3">
      <c r="A2" t="s">
        <v>1</v>
      </c>
      <c r="D2" s="7" t="s">
        <v>6</v>
      </c>
      <c r="E2" s="7"/>
      <c r="F2" s="7"/>
      <c r="G2" s="7"/>
      <c r="H2" s="7"/>
      <c r="I2" s="7"/>
      <c r="J2" s="7"/>
      <c r="K2" s="7"/>
      <c r="L2" s="7"/>
      <c r="O2" s="7" t="s">
        <v>15</v>
      </c>
      <c r="P2" s="7"/>
      <c r="Q2" s="7"/>
      <c r="R2" s="7"/>
      <c r="S2" s="7"/>
      <c r="T2" s="7"/>
      <c r="U2" s="7"/>
      <c r="V2" s="7"/>
      <c r="W2" s="7"/>
    </row>
    <row r="3" spans="1:24" x14ac:dyDescent="0.25">
      <c r="A3" s="10" t="s">
        <v>3</v>
      </c>
      <c r="B3" s="6" t="s">
        <v>4</v>
      </c>
      <c r="C3" s="8" t="s">
        <v>5</v>
      </c>
      <c r="D3" s="11" t="s">
        <v>2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N3" s="8" t="s">
        <v>16</v>
      </c>
      <c r="O3" s="9" t="s">
        <v>17</v>
      </c>
      <c r="P3" s="4"/>
      <c r="Q3" s="4"/>
      <c r="R3" s="4"/>
      <c r="S3" s="4"/>
      <c r="T3" s="4"/>
      <c r="U3" s="4"/>
    </row>
    <row r="4" spans="1:24" ht="35.25" customHeight="1" x14ac:dyDescent="0.25">
      <c r="A4" s="10"/>
      <c r="B4" s="6"/>
      <c r="C4" s="8"/>
      <c r="D4" s="11"/>
      <c r="E4" s="6"/>
      <c r="F4" s="6"/>
      <c r="G4" s="6"/>
      <c r="H4" s="6"/>
      <c r="I4" s="6"/>
      <c r="J4" s="6"/>
      <c r="K4" s="6"/>
      <c r="L4" s="6"/>
      <c r="N4" s="8"/>
      <c r="O4" s="9"/>
      <c r="P4" s="5" t="s">
        <v>7</v>
      </c>
      <c r="Q4" s="5" t="s">
        <v>8</v>
      </c>
      <c r="R4" s="5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/>
    </row>
    <row r="5" spans="1:24" ht="15.75" customHeight="1" x14ac:dyDescent="0.25">
      <c r="A5">
        <v>350</v>
      </c>
      <c r="B5">
        <v>-46.915999999999997</v>
      </c>
      <c r="C5" s="1">
        <v>-67.846000000000004</v>
      </c>
      <c r="D5" s="2">
        <v>-51.091000000000001</v>
      </c>
      <c r="E5">
        <v>-49.552999999999997</v>
      </c>
      <c r="F5">
        <v>-49.445999999999998</v>
      </c>
      <c r="G5">
        <v>-49.445999999999998</v>
      </c>
      <c r="H5">
        <v>-49.493000000000002</v>
      </c>
      <c r="I5">
        <v>-48.942999999999998</v>
      </c>
      <c r="J5">
        <v>-48.744999999999997</v>
      </c>
      <c r="K5">
        <v>-48.401000000000003</v>
      </c>
      <c r="L5">
        <v>-48.475999999999999</v>
      </c>
      <c r="N5" s="1">
        <f t="shared" ref="N5:N68" si="0">B5-C5</f>
        <v>20.930000000000007</v>
      </c>
      <c r="O5" s="2">
        <f>B5-D5</f>
        <v>4.1750000000000043</v>
      </c>
      <c r="P5">
        <f t="shared" ref="P5" si="1">B5-E5</f>
        <v>2.6370000000000005</v>
      </c>
      <c r="Q5">
        <f t="shared" ref="Q5" si="2">B5-F5</f>
        <v>2.5300000000000011</v>
      </c>
      <c r="R5">
        <f t="shared" ref="R5" si="3">B5-G5</f>
        <v>2.5300000000000011</v>
      </c>
      <c r="S5">
        <f t="shared" ref="S5" si="4">B5-H5</f>
        <v>2.5770000000000053</v>
      </c>
      <c r="T5">
        <f t="shared" ref="T5" si="5">B5-I5</f>
        <v>2.027000000000001</v>
      </c>
      <c r="U5">
        <f t="shared" ref="U5" si="6">B5-J5</f>
        <v>1.8290000000000006</v>
      </c>
      <c r="V5">
        <f t="shared" ref="V5" si="7">B5-K5</f>
        <v>1.4850000000000065</v>
      </c>
      <c r="W5">
        <f t="shared" ref="W5" si="8">B5-L5</f>
        <v>1.5600000000000023</v>
      </c>
    </row>
    <row r="6" spans="1:24" x14ac:dyDescent="0.25">
      <c r="A6">
        <v>351.4</v>
      </c>
      <c r="B6">
        <v>-47.662999999999997</v>
      </c>
      <c r="C6" s="1">
        <v>-210</v>
      </c>
      <c r="D6" s="2">
        <v>-51.71</v>
      </c>
      <c r="E6">
        <v>-50.31</v>
      </c>
      <c r="F6">
        <v>-50.207999999999998</v>
      </c>
      <c r="G6">
        <v>-50.207999999999998</v>
      </c>
      <c r="H6">
        <v>-50.222000000000001</v>
      </c>
      <c r="I6">
        <v>-49.692</v>
      </c>
      <c r="J6">
        <v>-49.594999999999999</v>
      </c>
      <c r="K6">
        <v>-49.253</v>
      </c>
      <c r="L6">
        <v>-49.268000000000001</v>
      </c>
      <c r="N6" s="1">
        <f t="shared" si="0"/>
        <v>162.33699999999999</v>
      </c>
      <c r="O6" s="2">
        <f t="shared" ref="O6:O69" si="9">B6-D6</f>
        <v>4.0470000000000041</v>
      </c>
      <c r="P6">
        <f t="shared" ref="P6:P69" si="10">B6-E6</f>
        <v>2.6470000000000056</v>
      </c>
      <c r="Q6">
        <f t="shared" ref="Q6:Q69" si="11">B6-F6</f>
        <v>2.5450000000000017</v>
      </c>
      <c r="R6">
        <f t="shared" ref="R6:R69" si="12">B6-G6</f>
        <v>2.5450000000000017</v>
      </c>
      <c r="S6">
        <f t="shared" ref="S6:S69" si="13">B6-H6</f>
        <v>2.5590000000000046</v>
      </c>
      <c r="T6">
        <f t="shared" ref="T6:T69" si="14">B6-I6</f>
        <v>2.0290000000000035</v>
      </c>
      <c r="U6">
        <f t="shared" ref="U6:U69" si="15">B6-J6</f>
        <v>1.9320000000000022</v>
      </c>
      <c r="V6">
        <f t="shared" ref="V6:V69" si="16">B6-K6</f>
        <v>1.5900000000000034</v>
      </c>
      <c r="W6">
        <f t="shared" ref="W6:W69" si="17">B6-L6</f>
        <v>1.605000000000004</v>
      </c>
    </row>
    <row r="7" spans="1:24" x14ac:dyDescent="0.25">
      <c r="A7">
        <v>352.8</v>
      </c>
      <c r="B7">
        <v>-48.366</v>
      </c>
      <c r="C7" s="1">
        <v>-75.256</v>
      </c>
      <c r="D7" s="2">
        <v>-52.768000000000001</v>
      </c>
      <c r="E7">
        <v>-51.024000000000001</v>
      </c>
      <c r="F7">
        <v>-50.9</v>
      </c>
      <c r="G7">
        <v>-50.9</v>
      </c>
      <c r="H7">
        <v>-50.682000000000002</v>
      </c>
      <c r="I7">
        <v>-50.412999999999997</v>
      </c>
      <c r="J7">
        <v>-50.305</v>
      </c>
      <c r="K7">
        <v>-50.177999999999997</v>
      </c>
      <c r="L7">
        <v>-49.954000000000001</v>
      </c>
      <c r="N7" s="1">
        <f t="shared" si="0"/>
        <v>26.89</v>
      </c>
      <c r="O7" s="2">
        <f t="shared" si="9"/>
        <v>4.402000000000001</v>
      </c>
      <c r="P7">
        <f t="shared" si="10"/>
        <v>2.6580000000000013</v>
      </c>
      <c r="Q7">
        <f t="shared" si="11"/>
        <v>2.5339999999999989</v>
      </c>
      <c r="R7">
        <f t="shared" si="12"/>
        <v>2.5339999999999989</v>
      </c>
      <c r="S7">
        <f t="shared" si="13"/>
        <v>2.3160000000000025</v>
      </c>
      <c r="T7">
        <f t="shared" si="14"/>
        <v>2.046999999999997</v>
      </c>
      <c r="U7">
        <f t="shared" si="15"/>
        <v>1.9390000000000001</v>
      </c>
      <c r="V7">
        <f t="shared" si="16"/>
        <v>1.8119999999999976</v>
      </c>
      <c r="W7">
        <f t="shared" si="17"/>
        <v>1.588000000000001</v>
      </c>
    </row>
    <row r="8" spans="1:24" x14ac:dyDescent="0.25">
      <c r="A8">
        <v>354.2</v>
      </c>
      <c r="B8">
        <v>-49.149000000000001</v>
      </c>
      <c r="C8" s="1">
        <v>-210</v>
      </c>
      <c r="D8" s="2">
        <v>-53.098999999999997</v>
      </c>
      <c r="E8">
        <v>-51.695999999999998</v>
      </c>
      <c r="F8">
        <v>-51.722000000000001</v>
      </c>
      <c r="G8">
        <v>-51.722000000000001</v>
      </c>
      <c r="H8">
        <v>-51.695999999999998</v>
      </c>
      <c r="I8">
        <v>-51.012999999999998</v>
      </c>
      <c r="J8">
        <v>-50.829000000000001</v>
      </c>
      <c r="K8">
        <v>-50.762999999999998</v>
      </c>
      <c r="L8">
        <v>-50.671999999999997</v>
      </c>
      <c r="N8" s="1">
        <f t="shared" si="0"/>
        <v>160.851</v>
      </c>
      <c r="O8" s="2">
        <f t="shared" si="9"/>
        <v>3.9499999999999957</v>
      </c>
      <c r="P8">
        <f t="shared" si="10"/>
        <v>2.546999999999997</v>
      </c>
      <c r="Q8">
        <f t="shared" si="11"/>
        <v>2.5730000000000004</v>
      </c>
      <c r="R8">
        <f t="shared" si="12"/>
        <v>2.5730000000000004</v>
      </c>
      <c r="S8">
        <f t="shared" si="13"/>
        <v>2.546999999999997</v>
      </c>
      <c r="T8">
        <f t="shared" si="14"/>
        <v>1.8639999999999972</v>
      </c>
      <c r="U8">
        <f t="shared" si="15"/>
        <v>1.6799999999999997</v>
      </c>
      <c r="V8">
        <f t="shared" si="16"/>
        <v>1.6139999999999972</v>
      </c>
      <c r="W8">
        <f t="shared" si="17"/>
        <v>1.5229999999999961</v>
      </c>
    </row>
    <row r="9" spans="1:24" x14ac:dyDescent="0.25">
      <c r="A9">
        <v>355.6</v>
      </c>
      <c r="B9">
        <v>-49.780999999999999</v>
      </c>
      <c r="C9" s="1">
        <v>-68.706000000000003</v>
      </c>
      <c r="D9" s="2">
        <v>-54.018000000000001</v>
      </c>
      <c r="E9">
        <v>-52.408000000000001</v>
      </c>
      <c r="F9">
        <v>-52.533000000000001</v>
      </c>
      <c r="G9">
        <v>-52.533000000000001</v>
      </c>
      <c r="H9">
        <v>-52.23</v>
      </c>
      <c r="I9">
        <v>-51.939</v>
      </c>
      <c r="J9">
        <v>-51.692</v>
      </c>
      <c r="K9">
        <v>-51.505000000000003</v>
      </c>
      <c r="L9">
        <v>-51.308</v>
      </c>
      <c r="N9" s="1">
        <f t="shared" si="0"/>
        <v>18.925000000000004</v>
      </c>
      <c r="O9" s="2">
        <f t="shared" si="9"/>
        <v>4.2370000000000019</v>
      </c>
      <c r="P9">
        <f t="shared" si="10"/>
        <v>2.6270000000000024</v>
      </c>
      <c r="Q9">
        <f t="shared" si="11"/>
        <v>2.7520000000000024</v>
      </c>
      <c r="R9">
        <f t="shared" si="12"/>
        <v>2.7520000000000024</v>
      </c>
      <c r="S9">
        <f t="shared" si="13"/>
        <v>2.4489999999999981</v>
      </c>
      <c r="T9">
        <f t="shared" si="14"/>
        <v>2.1580000000000013</v>
      </c>
      <c r="U9">
        <f t="shared" si="15"/>
        <v>1.9110000000000014</v>
      </c>
      <c r="V9">
        <f t="shared" si="16"/>
        <v>1.7240000000000038</v>
      </c>
      <c r="W9">
        <f t="shared" si="17"/>
        <v>1.527000000000001</v>
      </c>
    </row>
    <row r="10" spans="1:24" x14ac:dyDescent="0.25">
      <c r="A10">
        <v>357</v>
      </c>
      <c r="B10">
        <v>-50.619</v>
      </c>
      <c r="C10" s="1">
        <v>-65.933999999999997</v>
      </c>
      <c r="D10" s="2">
        <v>-54.819000000000003</v>
      </c>
      <c r="E10">
        <v>-52.923999999999999</v>
      </c>
      <c r="F10">
        <v>-52.906999999999996</v>
      </c>
      <c r="G10">
        <v>-52.906999999999996</v>
      </c>
      <c r="H10">
        <v>-52.906999999999996</v>
      </c>
      <c r="I10">
        <v>-52.582999999999998</v>
      </c>
      <c r="J10">
        <v>-52.145000000000003</v>
      </c>
      <c r="K10">
        <v>-52.039000000000001</v>
      </c>
      <c r="L10">
        <v>-52.064999999999998</v>
      </c>
      <c r="N10" s="1">
        <f t="shared" si="0"/>
        <v>15.314999999999998</v>
      </c>
      <c r="O10" s="2">
        <f t="shared" si="9"/>
        <v>4.2000000000000028</v>
      </c>
      <c r="P10">
        <f t="shared" si="10"/>
        <v>2.3049999999999997</v>
      </c>
      <c r="Q10">
        <f t="shared" si="11"/>
        <v>2.2879999999999967</v>
      </c>
      <c r="R10">
        <f t="shared" si="12"/>
        <v>2.2879999999999967</v>
      </c>
      <c r="S10">
        <f t="shared" si="13"/>
        <v>2.2879999999999967</v>
      </c>
      <c r="T10">
        <f t="shared" si="14"/>
        <v>1.9639999999999986</v>
      </c>
      <c r="U10">
        <f t="shared" si="15"/>
        <v>1.5260000000000034</v>
      </c>
      <c r="V10">
        <f t="shared" si="16"/>
        <v>1.4200000000000017</v>
      </c>
      <c r="W10">
        <f t="shared" si="17"/>
        <v>1.445999999999998</v>
      </c>
    </row>
    <row r="11" spans="1:24" x14ac:dyDescent="0.25">
      <c r="A11">
        <v>358.4</v>
      </c>
      <c r="B11">
        <v>-51.286999999999999</v>
      </c>
      <c r="C11" s="1">
        <v>-210</v>
      </c>
      <c r="D11" s="2">
        <v>-55.145000000000003</v>
      </c>
      <c r="E11">
        <v>-53.38</v>
      </c>
      <c r="F11">
        <v>-53.834000000000003</v>
      </c>
      <c r="G11">
        <v>-53.834000000000003</v>
      </c>
      <c r="H11">
        <v>-53.335999999999999</v>
      </c>
      <c r="I11">
        <v>-53.01</v>
      </c>
      <c r="J11">
        <v>-53.002000000000002</v>
      </c>
      <c r="K11">
        <v>-53.098999999999997</v>
      </c>
      <c r="L11">
        <v>-52.478000000000002</v>
      </c>
      <c r="N11" s="1">
        <f t="shared" si="0"/>
        <v>158.71299999999999</v>
      </c>
      <c r="O11" s="2">
        <f t="shared" si="9"/>
        <v>3.8580000000000041</v>
      </c>
      <c r="P11">
        <f t="shared" si="10"/>
        <v>2.0930000000000035</v>
      </c>
      <c r="Q11">
        <f t="shared" si="11"/>
        <v>2.5470000000000041</v>
      </c>
      <c r="R11">
        <f t="shared" si="12"/>
        <v>2.5470000000000041</v>
      </c>
      <c r="S11">
        <f t="shared" si="13"/>
        <v>2.0489999999999995</v>
      </c>
      <c r="T11">
        <f t="shared" si="14"/>
        <v>1.722999999999999</v>
      </c>
      <c r="U11">
        <f t="shared" si="15"/>
        <v>1.7150000000000034</v>
      </c>
      <c r="V11">
        <f t="shared" si="16"/>
        <v>1.8119999999999976</v>
      </c>
      <c r="W11">
        <f t="shared" si="17"/>
        <v>1.1910000000000025</v>
      </c>
    </row>
    <row r="12" spans="1:24" x14ac:dyDescent="0.25">
      <c r="A12">
        <v>359.8</v>
      </c>
      <c r="B12">
        <v>-52.146000000000001</v>
      </c>
      <c r="C12" s="1">
        <v>-210</v>
      </c>
      <c r="D12" s="2">
        <v>-55.445999999999998</v>
      </c>
      <c r="E12">
        <v>-54.197000000000003</v>
      </c>
      <c r="F12">
        <v>-53.923000000000002</v>
      </c>
      <c r="G12">
        <v>-53.923000000000002</v>
      </c>
      <c r="H12">
        <v>-54.052999999999997</v>
      </c>
      <c r="I12">
        <v>-53.656999999999996</v>
      </c>
      <c r="J12">
        <v>-53.38</v>
      </c>
      <c r="K12">
        <v>-53.468000000000004</v>
      </c>
      <c r="L12">
        <v>-53.345999999999997</v>
      </c>
      <c r="N12" s="1">
        <f t="shared" si="0"/>
        <v>157.85399999999998</v>
      </c>
      <c r="O12" s="2">
        <f t="shared" si="9"/>
        <v>3.2999999999999972</v>
      </c>
      <c r="P12">
        <f t="shared" si="10"/>
        <v>2.0510000000000019</v>
      </c>
      <c r="Q12">
        <f t="shared" si="11"/>
        <v>1.777000000000001</v>
      </c>
      <c r="R12">
        <f t="shared" si="12"/>
        <v>1.777000000000001</v>
      </c>
      <c r="S12">
        <f t="shared" si="13"/>
        <v>1.9069999999999965</v>
      </c>
      <c r="T12">
        <f t="shared" si="14"/>
        <v>1.5109999999999957</v>
      </c>
      <c r="U12">
        <f t="shared" si="15"/>
        <v>1.2340000000000018</v>
      </c>
      <c r="V12">
        <f t="shared" si="16"/>
        <v>1.3220000000000027</v>
      </c>
      <c r="W12">
        <f t="shared" si="17"/>
        <v>1.1999999999999957</v>
      </c>
    </row>
    <row r="13" spans="1:24" x14ac:dyDescent="0.25">
      <c r="A13">
        <v>361.2</v>
      </c>
      <c r="B13">
        <v>-52.808</v>
      </c>
      <c r="C13" s="1">
        <v>-73.468000000000004</v>
      </c>
      <c r="D13" s="2">
        <v>-56.548000000000002</v>
      </c>
      <c r="E13">
        <v>-54.58</v>
      </c>
      <c r="F13">
        <v>-55.054000000000002</v>
      </c>
      <c r="G13">
        <v>-55.054000000000002</v>
      </c>
      <c r="H13">
        <v>-54.558</v>
      </c>
      <c r="I13">
        <v>-54.122999999999998</v>
      </c>
      <c r="J13">
        <v>-54.052999999999997</v>
      </c>
      <c r="K13">
        <v>-54.113</v>
      </c>
      <c r="L13">
        <v>-53.945</v>
      </c>
      <c r="N13" s="1">
        <f t="shared" si="0"/>
        <v>20.660000000000004</v>
      </c>
      <c r="O13" s="2">
        <f t="shared" si="9"/>
        <v>3.740000000000002</v>
      </c>
      <c r="P13">
        <f t="shared" si="10"/>
        <v>1.7719999999999985</v>
      </c>
      <c r="Q13">
        <f t="shared" si="11"/>
        <v>2.2460000000000022</v>
      </c>
      <c r="R13">
        <f t="shared" si="12"/>
        <v>2.2460000000000022</v>
      </c>
      <c r="S13">
        <f t="shared" si="13"/>
        <v>1.75</v>
      </c>
      <c r="T13">
        <f t="shared" si="14"/>
        <v>1.3149999999999977</v>
      </c>
      <c r="U13">
        <f t="shared" si="15"/>
        <v>1.2449999999999974</v>
      </c>
      <c r="V13">
        <f t="shared" si="16"/>
        <v>1.3049999999999997</v>
      </c>
      <c r="W13">
        <f t="shared" si="17"/>
        <v>1.1370000000000005</v>
      </c>
    </row>
    <row r="14" spans="1:24" x14ac:dyDescent="0.25">
      <c r="A14">
        <v>362.6</v>
      </c>
      <c r="B14">
        <v>-53.697000000000003</v>
      </c>
      <c r="C14" s="1">
        <v>-67.974999999999994</v>
      </c>
      <c r="D14" s="2">
        <v>-56.618000000000002</v>
      </c>
      <c r="E14">
        <v>-55.036999999999999</v>
      </c>
      <c r="F14">
        <v>-55.073999999999998</v>
      </c>
      <c r="G14">
        <v>-55.073999999999998</v>
      </c>
      <c r="H14">
        <v>-54.881</v>
      </c>
      <c r="I14">
        <v>-54.834000000000003</v>
      </c>
      <c r="J14">
        <v>-54.628</v>
      </c>
      <c r="K14">
        <v>-54.316000000000003</v>
      </c>
      <c r="L14">
        <v>-54.347000000000001</v>
      </c>
      <c r="N14" s="1">
        <f t="shared" si="0"/>
        <v>14.277999999999992</v>
      </c>
      <c r="O14" s="2">
        <f t="shared" si="9"/>
        <v>2.9209999999999994</v>
      </c>
      <c r="P14">
        <f t="shared" si="10"/>
        <v>1.3399999999999963</v>
      </c>
      <c r="Q14">
        <f t="shared" si="11"/>
        <v>1.3769999999999953</v>
      </c>
      <c r="R14">
        <f t="shared" si="12"/>
        <v>1.3769999999999953</v>
      </c>
      <c r="S14">
        <f t="shared" si="13"/>
        <v>1.1839999999999975</v>
      </c>
      <c r="T14">
        <f t="shared" si="14"/>
        <v>1.1370000000000005</v>
      </c>
      <c r="U14">
        <f t="shared" si="15"/>
        <v>0.93099999999999739</v>
      </c>
      <c r="V14">
        <f t="shared" si="16"/>
        <v>0.61899999999999977</v>
      </c>
      <c r="W14">
        <f t="shared" si="17"/>
        <v>0.64999999999999858</v>
      </c>
    </row>
    <row r="15" spans="1:24" x14ac:dyDescent="0.25">
      <c r="A15">
        <v>364</v>
      </c>
      <c r="B15">
        <v>-54.152999999999999</v>
      </c>
      <c r="C15" s="1">
        <v>-68.837000000000003</v>
      </c>
      <c r="D15" s="2">
        <v>-56.188000000000002</v>
      </c>
      <c r="E15">
        <v>-55.36</v>
      </c>
      <c r="F15">
        <v>-55.231999999999999</v>
      </c>
      <c r="G15">
        <v>-55.231999999999999</v>
      </c>
      <c r="H15">
        <v>-55.573</v>
      </c>
      <c r="I15">
        <v>-55.168999999999997</v>
      </c>
      <c r="J15">
        <v>-54.588000000000001</v>
      </c>
      <c r="K15">
        <v>-54.686999999999998</v>
      </c>
      <c r="L15">
        <v>-54.500999999999998</v>
      </c>
      <c r="N15" s="1">
        <f t="shared" si="0"/>
        <v>14.684000000000005</v>
      </c>
      <c r="O15" s="2">
        <f t="shared" si="9"/>
        <v>2.0350000000000037</v>
      </c>
      <c r="P15">
        <f t="shared" si="10"/>
        <v>1.2070000000000007</v>
      </c>
      <c r="Q15">
        <f t="shared" si="11"/>
        <v>1.0790000000000006</v>
      </c>
      <c r="R15">
        <f t="shared" si="12"/>
        <v>1.0790000000000006</v>
      </c>
      <c r="S15">
        <f t="shared" si="13"/>
        <v>1.4200000000000017</v>
      </c>
      <c r="T15">
        <f t="shared" si="14"/>
        <v>1.0159999999999982</v>
      </c>
      <c r="U15">
        <f t="shared" si="15"/>
        <v>0.43500000000000227</v>
      </c>
      <c r="V15">
        <f t="shared" si="16"/>
        <v>0.53399999999999892</v>
      </c>
      <c r="W15">
        <f t="shared" si="17"/>
        <v>0.34799999999999898</v>
      </c>
    </row>
    <row r="16" spans="1:24" x14ac:dyDescent="0.25">
      <c r="A16">
        <v>365.4</v>
      </c>
      <c r="B16">
        <v>-54.487000000000002</v>
      </c>
      <c r="C16" s="1">
        <v>-69.876000000000005</v>
      </c>
      <c r="D16" s="2">
        <v>-56.704999999999998</v>
      </c>
      <c r="E16">
        <v>-54.939</v>
      </c>
      <c r="F16">
        <v>-55.365000000000002</v>
      </c>
      <c r="G16">
        <v>-55.365000000000002</v>
      </c>
      <c r="H16">
        <v>-54.997</v>
      </c>
      <c r="I16">
        <v>-55.128999999999998</v>
      </c>
      <c r="J16">
        <v>-55.033000000000001</v>
      </c>
      <c r="K16">
        <v>-54.756999999999998</v>
      </c>
      <c r="L16">
        <v>-55.045000000000002</v>
      </c>
      <c r="N16" s="1">
        <f t="shared" si="0"/>
        <v>15.389000000000003</v>
      </c>
      <c r="O16" s="2">
        <f t="shared" si="9"/>
        <v>2.2179999999999964</v>
      </c>
      <c r="P16">
        <f t="shared" si="10"/>
        <v>0.45199999999999818</v>
      </c>
      <c r="Q16">
        <f t="shared" si="11"/>
        <v>0.87800000000000011</v>
      </c>
      <c r="R16">
        <f t="shared" si="12"/>
        <v>0.87800000000000011</v>
      </c>
      <c r="S16">
        <f t="shared" si="13"/>
        <v>0.50999999999999801</v>
      </c>
      <c r="T16">
        <f t="shared" si="14"/>
        <v>0.64199999999999591</v>
      </c>
      <c r="U16">
        <f t="shared" si="15"/>
        <v>0.54599999999999937</v>
      </c>
      <c r="V16">
        <f t="shared" si="16"/>
        <v>0.26999999999999602</v>
      </c>
      <c r="W16">
        <f t="shared" si="17"/>
        <v>0.55799999999999983</v>
      </c>
    </row>
    <row r="17" spans="1:23" x14ac:dyDescent="0.25">
      <c r="A17">
        <v>366.8</v>
      </c>
      <c r="B17">
        <v>-54.780999999999999</v>
      </c>
      <c r="C17" s="1">
        <v>-210</v>
      </c>
      <c r="D17" s="2">
        <v>-56.750999999999998</v>
      </c>
      <c r="E17">
        <v>-55.484000000000002</v>
      </c>
      <c r="F17">
        <v>-55.682000000000002</v>
      </c>
      <c r="G17">
        <v>-55.682000000000002</v>
      </c>
      <c r="H17">
        <v>-55.51</v>
      </c>
      <c r="I17">
        <v>-55.03</v>
      </c>
      <c r="J17">
        <v>-55.42</v>
      </c>
      <c r="K17">
        <v>-55.136000000000003</v>
      </c>
      <c r="L17">
        <v>-55.588999999999999</v>
      </c>
      <c r="N17" s="1">
        <f t="shared" si="0"/>
        <v>155.21899999999999</v>
      </c>
      <c r="O17" s="2">
        <f t="shared" si="9"/>
        <v>1.9699999999999989</v>
      </c>
      <c r="P17">
        <f t="shared" si="10"/>
        <v>0.70300000000000296</v>
      </c>
      <c r="Q17">
        <f t="shared" si="11"/>
        <v>0.90100000000000335</v>
      </c>
      <c r="R17">
        <f t="shared" si="12"/>
        <v>0.90100000000000335</v>
      </c>
      <c r="S17">
        <f t="shared" si="13"/>
        <v>0.7289999999999992</v>
      </c>
      <c r="T17">
        <f t="shared" si="14"/>
        <v>0.24900000000000233</v>
      </c>
      <c r="U17">
        <f t="shared" si="15"/>
        <v>0.6390000000000029</v>
      </c>
      <c r="V17">
        <f t="shared" si="16"/>
        <v>0.35500000000000398</v>
      </c>
      <c r="W17">
        <f t="shared" si="17"/>
        <v>0.80799999999999983</v>
      </c>
    </row>
    <row r="18" spans="1:23" x14ac:dyDescent="0.25">
      <c r="A18">
        <v>368.2</v>
      </c>
      <c r="B18">
        <v>-54.314</v>
      </c>
      <c r="C18" s="1">
        <v>-69.355999999999995</v>
      </c>
      <c r="D18" s="2">
        <v>-57.052</v>
      </c>
      <c r="E18">
        <v>-55.302999999999997</v>
      </c>
      <c r="F18">
        <v>-55.076999999999998</v>
      </c>
      <c r="G18">
        <v>-55.076999999999998</v>
      </c>
      <c r="H18">
        <v>-55.752000000000002</v>
      </c>
      <c r="I18">
        <v>-55.042999999999999</v>
      </c>
      <c r="J18">
        <v>-55.134999999999998</v>
      </c>
      <c r="K18">
        <v>-54.884999999999998</v>
      </c>
      <c r="L18">
        <v>-55.389000000000003</v>
      </c>
      <c r="N18" s="1">
        <f t="shared" si="0"/>
        <v>15.041999999999994</v>
      </c>
      <c r="O18" s="2">
        <f t="shared" si="9"/>
        <v>2.7379999999999995</v>
      </c>
      <c r="P18">
        <f t="shared" si="10"/>
        <v>0.98899999999999721</v>
      </c>
      <c r="Q18">
        <f t="shared" si="11"/>
        <v>0.76299999999999812</v>
      </c>
      <c r="R18">
        <f t="shared" si="12"/>
        <v>0.76299999999999812</v>
      </c>
      <c r="S18">
        <f t="shared" si="13"/>
        <v>1.4380000000000024</v>
      </c>
      <c r="T18">
        <f t="shared" si="14"/>
        <v>0.7289999999999992</v>
      </c>
      <c r="U18">
        <f t="shared" si="15"/>
        <v>0.82099999999999795</v>
      </c>
      <c r="V18">
        <f t="shared" si="16"/>
        <v>0.57099999999999795</v>
      </c>
      <c r="W18">
        <f t="shared" si="17"/>
        <v>1.0750000000000028</v>
      </c>
    </row>
    <row r="19" spans="1:23" x14ac:dyDescent="0.25">
      <c r="A19">
        <v>369.6</v>
      </c>
      <c r="B19">
        <v>-53.941000000000003</v>
      </c>
      <c r="C19" s="1">
        <v>-69.748000000000005</v>
      </c>
      <c r="D19" s="2">
        <v>-56.805</v>
      </c>
      <c r="E19">
        <v>-55.204999999999998</v>
      </c>
      <c r="F19">
        <v>-54.9</v>
      </c>
      <c r="G19">
        <v>-54.9</v>
      </c>
      <c r="H19">
        <v>-55.194000000000003</v>
      </c>
      <c r="I19">
        <v>-54.91</v>
      </c>
      <c r="J19">
        <v>-55.09</v>
      </c>
      <c r="K19">
        <v>-54.523000000000003</v>
      </c>
      <c r="L19">
        <v>-54.749000000000002</v>
      </c>
      <c r="N19" s="1">
        <f t="shared" si="0"/>
        <v>15.807000000000002</v>
      </c>
      <c r="O19" s="2">
        <f t="shared" si="9"/>
        <v>2.8639999999999972</v>
      </c>
      <c r="P19">
        <f t="shared" si="10"/>
        <v>1.2639999999999958</v>
      </c>
      <c r="Q19">
        <f t="shared" si="11"/>
        <v>0.95899999999999608</v>
      </c>
      <c r="R19">
        <f t="shared" si="12"/>
        <v>0.95899999999999608</v>
      </c>
      <c r="S19">
        <f t="shared" si="13"/>
        <v>1.2530000000000001</v>
      </c>
      <c r="T19">
        <f t="shared" si="14"/>
        <v>0.96899999999999409</v>
      </c>
      <c r="U19">
        <f t="shared" si="15"/>
        <v>1.1490000000000009</v>
      </c>
      <c r="V19">
        <f t="shared" si="16"/>
        <v>0.58200000000000074</v>
      </c>
      <c r="W19">
        <f t="shared" si="17"/>
        <v>0.80799999999999983</v>
      </c>
    </row>
    <row r="20" spans="1:23" x14ac:dyDescent="0.25">
      <c r="A20">
        <v>371</v>
      </c>
      <c r="B20">
        <v>-53.399000000000001</v>
      </c>
      <c r="C20" s="1">
        <v>-210</v>
      </c>
      <c r="D20" s="2">
        <v>-56.485999999999997</v>
      </c>
      <c r="E20">
        <v>-54.904000000000003</v>
      </c>
      <c r="F20">
        <v>-54.622999999999998</v>
      </c>
      <c r="G20">
        <v>-54.622999999999998</v>
      </c>
      <c r="H20">
        <v>-54.808</v>
      </c>
      <c r="I20">
        <v>-54.643000000000001</v>
      </c>
      <c r="J20">
        <v>-54.948</v>
      </c>
      <c r="K20">
        <v>-54.503</v>
      </c>
      <c r="L20">
        <v>-54.463999999999999</v>
      </c>
      <c r="N20" s="1">
        <f t="shared" si="0"/>
        <v>156.601</v>
      </c>
      <c r="O20" s="2">
        <f t="shared" si="9"/>
        <v>3.0869999999999962</v>
      </c>
      <c r="P20">
        <f t="shared" si="10"/>
        <v>1.5050000000000026</v>
      </c>
      <c r="Q20">
        <f t="shared" si="11"/>
        <v>1.2239999999999966</v>
      </c>
      <c r="R20">
        <f t="shared" si="12"/>
        <v>1.2239999999999966</v>
      </c>
      <c r="S20">
        <f t="shared" si="13"/>
        <v>1.4089999999999989</v>
      </c>
      <c r="T20">
        <f t="shared" si="14"/>
        <v>1.2439999999999998</v>
      </c>
      <c r="U20">
        <f t="shared" si="15"/>
        <v>1.5489999999999995</v>
      </c>
      <c r="V20">
        <f t="shared" si="16"/>
        <v>1.1039999999999992</v>
      </c>
      <c r="W20">
        <f t="shared" si="17"/>
        <v>1.0649999999999977</v>
      </c>
    </row>
    <row r="21" spans="1:23" x14ac:dyDescent="0.25">
      <c r="A21">
        <v>372.4</v>
      </c>
      <c r="B21">
        <v>-52.37</v>
      </c>
      <c r="C21" s="1">
        <v>-210</v>
      </c>
      <c r="D21" s="2">
        <v>-56.128</v>
      </c>
      <c r="E21">
        <v>-54.466000000000001</v>
      </c>
      <c r="F21">
        <v>-54.505000000000003</v>
      </c>
      <c r="G21">
        <v>-54.505000000000003</v>
      </c>
      <c r="H21">
        <v>-54.287999999999997</v>
      </c>
      <c r="I21">
        <v>-54.223999999999997</v>
      </c>
      <c r="J21">
        <v>-54.325000000000003</v>
      </c>
      <c r="K21">
        <v>-54.215000000000003</v>
      </c>
      <c r="L21">
        <v>-54.073</v>
      </c>
      <c r="N21" s="1">
        <f t="shared" si="0"/>
        <v>157.63</v>
      </c>
      <c r="O21" s="2">
        <f t="shared" si="9"/>
        <v>3.7580000000000027</v>
      </c>
      <c r="P21">
        <f t="shared" si="10"/>
        <v>2.0960000000000036</v>
      </c>
      <c r="Q21">
        <f t="shared" si="11"/>
        <v>2.1350000000000051</v>
      </c>
      <c r="R21">
        <f t="shared" si="12"/>
        <v>2.1350000000000051</v>
      </c>
      <c r="S21">
        <f t="shared" si="13"/>
        <v>1.9179999999999993</v>
      </c>
      <c r="T21">
        <f t="shared" si="14"/>
        <v>1.8539999999999992</v>
      </c>
      <c r="U21">
        <f t="shared" si="15"/>
        <v>1.9550000000000054</v>
      </c>
      <c r="V21">
        <f t="shared" si="16"/>
        <v>1.845000000000006</v>
      </c>
      <c r="W21">
        <f t="shared" si="17"/>
        <v>1.703000000000003</v>
      </c>
    </row>
    <row r="22" spans="1:23" x14ac:dyDescent="0.25">
      <c r="A22">
        <v>373.8</v>
      </c>
      <c r="B22">
        <v>-51.473999999999997</v>
      </c>
      <c r="C22" s="1">
        <v>-81.096999999999994</v>
      </c>
      <c r="D22" s="2">
        <v>-55.668999999999997</v>
      </c>
      <c r="E22">
        <v>-53.781999999999996</v>
      </c>
      <c r="F22">
        <v>-53.854999999999997</v>
      </c>
      <c r="G22">
        <v>-53.854999999999997</v>
      </c>
      <c r="H22">
        <v>-53.929000000000002</v>
      </c>
      <c r="I22">
        <v>-53.845999999999997</v>
      </c>
      <c r="J22">
        <v>-53.954000000000001</v>
      </c>
      <c r="K22">
        <v>-53.929000000000002</v>
      </c>
      <c r="L22">
        <v>-53.954000000000001</v>
      </c>
      <c r="N22" s="1">
        <f t="shared" si="0"/>
        <v>29.622999999999998</v>
      </c>
      <c r="O22" s="2">
        <f t="shared" si="9"/>
        <v>4.1950000000000003</v>
      </c>
      <c r="P22">
        <f t="shared" si="10"/>
        <v>2.3079999999999998</v>
      </c>
      <c r="Q22">
        <f t="shared" si="11"/>
        <v>2.3810000000000002</v>
      </c>
      <c r="R22">
        <f t="shared" si="12"/>
        <v>2.3810000000000002</v>
      </c>
      <c r="S22">
        <f t="shared" si="13"/>
        <v>2.4550000000000054</v>
      </c>
      <c r="T22">
        <f t="shared" si="14"/>
        <v>2.3719999999999999</v>
      </c>
      <c r="U22">
        <f t="shared" si="15"/>
        <v>2.480000000000004</v>
      </c>
      <c r="V22">
        <f t="shared" si="16"/>
        <v>2.4550000000000054</v>
      </c>
      <c r="W22">
        <f t="shared" si="17"/>
        <v>2.480000000000004</v>
      </c>
    </row>
    <row r="23" spans="1:23" x14ac:dyDescent="0.25">
      <c r="A23">
        <v>375.2</v>
      </c>
      <c r="B23">
        <v>-50.5</v>
      </c>
      <c r="C23" s="1">
        <v>-65.727000000000004</v>
      </c>
      <c r="D23" s="2">
        <v>-55.136000000000003</v>
      </c>
      <c r="E23">
        <v>-53.787999999999997</v>
      </c>
      <c r="F23">
        <v>-53.631999999999998</v>
      </c>
      <c r="G23">
        <v>-53.631999999999998</v>
      </c>
      <c r="H23">
        <v>-53.43</v>
      </c>
      <c r="I23">
        <v>-53.624000000000002</v>
      </c>
      <c r="J23">
        <v>-53.646999999999998</v>
      </c>
      <c r="K23">
        <v>-53.518000000000001</v>
      </c>
      <c r="L23">
        <v>-53.378999999999998</v>
      </c>
      <c r="N23" s="1">
        <f t="shared" si="0"/>
        <v>15.227000000000004</v>
      </c>
      <c r="O23" s="2">
        <f t="shared" si="9"/>
        <v>4.6360000000000028</v>
      </c>
      <c r="P23">
        <f t="shared" si="10"/>
        <v>3.2879999999999967</v>
      </c>
      <c r="Q23">
        <f t="shared" si="11"/>
        <v>3.1319999999999979</v>
      </c>
      <c r="R23">
        <f t="shared" si="12"/>
        <v>3.1319999999999979</v>
      </c>
      <c r="S23">
        <f t="shared" si="13"/>
        <v>2.9299999999999997</v>
      </c>
      <c r="T23">
        <f t="shared" si="14"/>
        <v>3.1240000000000023</v>
      </c>
      <c r="U23">
        <f t="shared" si="15"/>
        <v>3.1469999999999985</v>
      </c>
      <c r="V23">
        <f t="shared" si="16"/>
        <v>3.0180000000000007</v>
      </c>
      <c r="W23">
        <f t="shared" si="17"/>
        <v>2.8789999999999978</v>
      </c>
    </row>
    <row r="24" spans="1:23" x14ac:dyDescent="0.25">
      <c r="A24">
        <v>376.6</v>
      </c>
      <c r="B24">
        <v>-49.726999999999997</v>
      </c>
      <c r="C24" s="1">
        <v>-70.097999999999999</v>
      </c>
      <c r="D24" s="2">
        <v>-54.725000000000001</v>
      </c>
      <c r="E24">
        <v>-53.161999999999999</v>
      </c>
      <c r="F24">
        <v>-53.134999999999998</v>
      </c>
      <c r="G24">
        <v>-53.134999999999998</v>
      </c>
      <c r="H24">
        <v>-52.996000000000002</v>
      </c>
      <c r="I24">
        <v>-53.258000000000003</v>
      </c>
      <c r="J24">
        <v>-53.042000000000002</v>
      </c>
      <c r="K24">
        <v>-53.034999999999997</v>
      </c>
      <c r="L24">
        <v>-52.957000000000001</v>
      </c>
      <c r="N24" s="1">
        <f t="shared" si="0"/>
        <v>20.371000000000002</v>
      </c>
      <c r="O24" s="2">
        <f t="shared" si="9"/>
        <v>4.9980000000000047</v>
      </c>
      <c r="P24">
        <f t="shared" si="10"/>
        <v>3.4350000000000023</v>
      </c>
      <c r="Q24">
        <f t="shared" si="11"/>
        <v>3.4080000000000013</v>
      </c>
      <c r="R24">
        <f t="shared" si="12"/>
        <v>3.4080000000000013</v>
      </c>
      <c r="S24">
        <f t="shared" si="13"/>
        <v>3.2690000000000055</v>
      </c>
      <c r="T24">
        <f t="shared" si="14"/>
        <v>3.5310000000000059</v>
      </c>
      <c r="U24">
        <f t="shared" si="15"/>
        <v>3.3150000000000048</v>
      </c>
      <c r="V24">
        <f t="shared" si="16"/>
        <v>3.3079999999999998</v>
      </c>
      <c r="W24">
        <f t="shared" si="17"/>
        <v>3.230000000000004</v>
      </c>
    </row>
    <row r="25" spans="1:23" x14ac:dyDescent="0.25">
      <c r="A25">
        <v>378</v>
      </c>
      <c r="B25">
        <v>-49.033999999999999</v>
      </c>
      <c r="C25" s="1">
        <v>-66.683000000000007</v>
      </c>
      <c r="D25" s="2">
        <v>-54.726999999999997</v>
      </c>
      <c r="E25">
        <v>-52.863</v>
      </c>
      <c r="F25">
        <v>-52.655999999999999</v>
      </c>
      <c r="G25">
        <v>-52.655999999999999</v>
      </c>
      <c r="H25">
        <v>-52.813000000000002</v>
      </c>
      <c r="I25">
        <v>-52.826000000000001</v>
      </c>
      <c r="J25">
        <v>-52.77</v>
      </c>
      <c r="K25">
        <v>-52.832000000000001</v>
      </c>
      <c r="L25">
        <v>-52.603000000000002</v>
      </c>
      <c r="N25" s="1">
        <f t="shared" si="0"/>
        <v>17.649000000000008</v>
      </c>
      <c r="O25" s="2">
        <f t="shared" si="9"/>
        <v>5.6929999999999978</v>
      </c>
      <c r="P25">
        <f t="shared" si="10"/>
        <v>3.8290000000000006</v>
      </c>
      <c r="Q25">
        <f t="shared" si="11"/>
        <v>3.6219999999999999</v>
      </c>
      <c r="R25">
        <f t="shared" si="12"/>
        <v>3.6219999999999999</v>
      </c>
      <c r="S25">
        <f t="shared" si="13"/>
        <v>3.7790000000000035</v>
      </c>
      <c r="T25">
        <f t="shared" si="14"/>
        <v>3.7920000000000016</v>
      </c>
      <c r="U25">
        <f t="shared" si="15"/>
        <v>3.7360000000000042</v>
      </c>
      <c r="V25">
        <f t="shared" si="16"/>
        <v>3.7980000000000018</v>
      </c>
      <c r="W25">
        <f t="shared" si="17"/>
        <v>3.5690000000000026</v>
      </c>
    </row>
    <row r="26" spans="1:23" x14ac:dyDescent="0.25">
      <c r="A26">
        <v>379.4</v>
      </c>
      <c r="B26">
        <v>-48.353999999999999</v>
      </c>
      <c r="C26" s="1">
        <v>-66.325999999999993</v>
      </c>
      <c r="D26" s="2">
        <v>-53.95</v>
      </c>
      <c r="E26">
        <v>-52.591999999999999</v>
      </c>
      <c r="F26">
        <v>-52.401000000000003</v>
      </c>
      <c r="G26">
        <v>-52.401000000000003</v>
      </c>
      <c r="H26">
        <v>-52.39</v>
      </c>
      <c r="I26">
        <v>-52.433999999999997</v>
      </c>
      <c r="J26">
        <v>-52.478999999999999</v>
      </c>
      <c r="K26">
        <v>-52.335999999999999</v>
      </c>
      <c r="L26">
        <v>-52.037999999999997</v>
      </c>
      <c r="N26" s="1">
        <f t="shared" si="0"/>
        <v>17.971999999999994</v>
      </c>
      <c r="O26" s="2">
        <f t="shared" si="9"/>
        <v>5.5960000000000036</v>
      </c>
      <c r="P26">
        <f t="shared" si="10"/>
        <v>4.2379999999999995</v>
      </c>
      <c r="Q26">
        <f t="shared" si="11"/>
        <v>4.0470000000000041</v>
      </c>
      <c r="R26">
        <f t="shared" si="12"/>
        <v>4.0470000000000041</v>
      </c>
      <c r="S26">
        <f t="shared" si="13"/>
        <v>4.0360000000000014</v>
      </c>
      <c r="T26">
        <f t="shared" si="14"/>
        <v>4.0799999999999983</v>
      </c>
      <c r="U26">
        <f t="shared" si="15"/>
        <v>4.125</v>
      </c>
      <c r="V26">
        <f t="shared" si="16"/>
        <v>3.9819999999999993</v>
      </c>
      <c r="W26">
        <f t="shared" si="17"/>
        <v>3.6839999999999975</v>
      </c>
    </row>
    <row r="27" spans="1:23" x14ac:dyDescent="0.25">
      <c r="A27">
        <v>380.8</v>
      </c>
      <c r="B27">
        <v>-47.835999999999999</v>
      </c>
      <c r="C27" s="1">
        <v>-71.034000000000006</v>
      </c>
      <c r="D27" s="2">
        <v>-53.942</v>
      </c>
      <c r="E27">
        <v>-52.189</v>
      </c>
      <c r="F27">
        <v>-52.118000000000002</v>
      </c>
      <c r="G27">
        <v>-52.118000000000002</v>
      </c>
      <c r="H27">
        <v>-51.978000000000002</v>
      </c>
      <c r="I27">
        <v>-52.137999999999998</v>
      </c>
      <c r="J27">
        <v>-52.133000000000003</v>
      </c>
      <c r="K27">
        <v>-51.716000000000001</v>
      </c>
      <c r="L27">
        <v>-51.905000000000001</v>
      </c>
      <c r="N27" s="1">
        <f t="shared" si="0"/>
        <v>23.198000000000008</v>
      </c>
      <c r="O27" s="2">
        <f t="shared" si="9"/>
        <v>6.1060000000000016</v>
      </c>
      <c r="P27">
        <f t="shared" si="10"/>
        <v>4.3530000000000015</v>
      </c>
      <c r="Q27">
        <f t="shared" si="11"/>
        <v>4.2820000000000036</v>
      </c>
      <c r="R27">
        <f t="shared" si="12"/>
        <v>4.2820000000000036</v>
      </c>
      <c r="S27">
        <f t="shared" si="13"/>
        <v>4.142000000000003</v>
      </c>
      <c r="T27">
        <f t="shared" si="14"/>
        <v>4.3019999999999996</v>
      </c>
      <c r="U27">
        <f t="shared" si="15"/>
        <v>4.2970000000000041</v>
      </c>
      <c r="V27">
        <f t="shared" si="16"/>
        <v>3.8800000000000026</v>
      </c>
      <c r="W27">
        <f t="shared" si="17"/>
        <v>4.0690000000000026</v>
      </c>
    </row>
    <row r="28" spans="1:23" x14ac:dyDescent="0.25">
      <c r="A28">
        <v>382.2</v>
      </c>
      <c r="B28">
        <v>-47.252000000000002</v>
      </c>
      <c r="C28" s="1">
        <v>-71.974999999999994</v>
      </c>
      <c r="D28" s="2">
        <v>-53.347999999999999</v>
      </c>
      <c r="E28">
        <v>-51.884</v>
      </c>
      <c r="F28">
        <v>-51.716999999999999</v>
      </c>
      <c r="G28">
        <v>-51.716999999999999</v>
      </c>
      <c r="H28">
        <v>-51.509</v>
      </c>
      <c r="I28">
        <v>-51.640999999999998</v>
      </c>
      <c r="J28">
        <v>-51.704000000000001</v>
      </c>
      <c r="K28">
        <v>-51.636000000000003</v>
      </c>
      <c r="L28">
        <v>-51.557000000000002</v>
      </c>
      <c r="N28" s="1">
        <f t="shared" si="0"/>
        <v>24.722999999999992</v>
      </c>
      <c r="O28" s="2">
        <f t="shared" si="9"/>
        <v>6.0959999999999965</v>
      </c>
      <c r="P28">
        <f t="shared" si="10"/>
        <v>4.6319999999999979</v>
      </c>
      <c r="Q28">
        <f t="shared" si="11"/>
        <v>4.4649999999999963</v>
      </c>
      <c r="R28">
        <f t="shared" si="12"/>
        <v>4.4649999999999963</v>
      </c>
      <c r="S28">
        <f t="shared" si="13"/>
        <v>4.2569999999999979</v>
      </c>
      <c r="T28">
        <f t="shared" si="14"/>
        <v>4.3889999999999958</v>
      </c>
      <c r="U28">
        <f t="shared" si="15"/>
        <v>4.4519999999999982</v>
      </c>
      <c r="V28">
        <f t="shared" si="16"/>
        <v>4.3840000000000003</v>
      </c>
      <c r="W28">
        <f t="shared" si="17"/>
        <v>4.3049999999999997</v>
      </c>
    </row>
    <row r="29" spans="1:23" x14ac:dyDescent="0.25">
      <c r="A29">
        <v>383.6</v>
      </c>
      <c r="B29">
        <v>-46.841000000000001</v>
      </c>
      <c r="C29" s="1">
        <v>-72.557000000000002</v>
      </c>
      <c r="D29" s="2">
        <v>-53.326999999999998</v>
      </c>
      <c r="E29">
        <v>-51.847000000000001</v>
      </c>
      <c r="F29">
        <v>-51.442</v>
      </c>
      <c r="G29">
        <v>-51.442</v>
      </c>
      <c r="H29">
        <v>-51.445999999999998</v>
      </c>
      <c r="I29">
        <v>-51.445999999999998</v>
      </c>
      <c r="J29">
        <v>-51.661999999999999</v>
      </c>
      <c r="K29">
        <v>-51.322000000000003</v>
      </c>
      <c r="L29">
        <v>-51.115000000000002</v>
      </c>
      <c r="N29" s="1">
        <f t="shared" si="0"/>
        <v>25.716000000000001</v>
      </c>
      <c r="O29" s="2">
        <f t="shared" si="9"/>
        <v>6.4859999999999971</v>
      </c>
      <c r="P29">
        <f t="shared" si="10"/>
        <v>5.0060000000000002</v>
      </c>
      <c r="Q29">
        <f t="shared" si="11"/>
        <v>4.6009999999999991</v>
      </c>
      <c r="R29">
        <f t="shared" si="12"/>
        <v>4.6009999999999991</v>
      </c>
      <c r="S29">
        <f t="shared" si="13"/>
        <v>4.6049999999999969</v>
      </c>
      <c r="T29">
        <f t="shared" si="14"/>
        <v>4.6049999999999969</v>
      </c>
      <c r="U29">
        <f t="shared" si="15"/>
        <v>4.820999999999998</v>
      </c>
      <c r="V29">
        <f t="shared" si="16"/>
        <v>4.4810000000000016</v>
      </c>
      <c r="W29">
        <f t="shared" si="17"/>
        <v>4.2740000000000009</v>
      </c>
    </row>
    <row r="30" spans="1:23" x14ac:dyDescent="0.25">
      <c r="A30">
        <v>385</v>
      </c>
      <c r="B30">
        <v>-46.432000000000002</v>
      </c>
      <c r="C30" s="1">
        <v>-65.222999999999999</v>
      </c>
      <c r="D30" s="2">
        <v>-53.113999999999997</v>
      </c>
      <c r="E30">
        <v>-51.482999999999997</v>
      </c>
      <c r="F30">
        <v>-51.106999999999999</v>
      </c>
      <c r="G30">
        <v>-51.106999999999999</v>
      </c>
      <c r="H30">
        <v>-51.034999999999997</v>
      </c>
      <c r="I30">
        <v>-51.223999999999997</v>
      </c>
      <c r="J30">
        <v>-51.22</v>
      </c>
      <c r="K30">
        <v>-51.054000000000002</v>
      </c>
      <c r="L30">
        <v>-50.939</v>
      </c>
      <c r="N30" s="1">
        <f t="shared" si="0"/>
        <v>18.790999999999997</v>
      </c>
      <c r="O30" s="2">
        <f t="shared" si="9"/>
        <v>6.6819999999999951</v>
      </c>
      <c r="P30">
        <f t="shared" si="10"/>
        <v>5.0509999999999948</v>
      </c>
      <c r="Q30">
        <f t="shared" si="11"/>
        <v>4.6749999999999972</v>
      </c>
      <c r="R30">
        <f t="shared" si="12"/>
        <v>4.6749999999999972</v>
      </c>
      <c r="S30">
        <f t="shared" si="13"/>
        <v>4.6029999999999944</v>
      </c>
      <c r="T30">
        <f t="shared" si="14"/>
        <v>4.7919999999999945</v>
      </c>
      <c r="U30">
        <f t="shared" si="15"/>
        <v>4.7879999999999967</v>
      </c>
      <c r="V30">
        <f t="shared" si="16"/>
        <v>4.6219999999999999</v>
      </c>
      <c r="W30">
        <f t="shared" si="17"/>
        <v>4.5069999999999979</v>
      </c>
    </row>
    <row r="31" spans="1:23" x14ac:dyDescent="0.25">
      <c r="A31">
        <v>386.4</v>
      </c>
      <c r="B31">
        <v>-46.052</v>
      </c>
      <c r="C31" s="1">
        <v>-66.423000000000002</v>
      </c>
      <c r="D31" s="2">
        <v>-53.075000000000003</v>
      </c>
      <c r="E31">
        <v>-51.241</v>
      </c>
      <c r="F31">
        <v>-51.063000000000002</v>
      </c>
      <c r="G31">
        <v>-51.063000000000002</v>
      </c>
      <c r="H31">
        <v>-50.856000000000002</v>
      </c>
      <c r="I31">
        <v>-50.942</v>
      </c>
      <c r="J31">
        <v>-51.115000000000002</v>
      </c>
      <c r="K31">
        <v>-50.912999999999997</v>
      </c>
      <c r="L31">
        <v>-50.607999999999997</v>
      </c>
      <c r="N31" s="1">
        <f t="shared" si="0"/>
        <v>20.371000000000002</v>
      </c>
      <c r="O31" s="2">
        <f t="shared" si="9"/>
        <v>7.0230000000000032</v>
      </c>
      <c r="P31">
        <f t="shared" si="10"/>
        <v>5.1890000000000001</v>
      </c>
      <c r="Q31">
        <f t="shared" si="11"/>
        <v>5.0110000000000028</v>
      </c>
      <c r="R31">
        <f t="shared" si="12"/>
        <v>5.0110000000000028</v>
      </c>
      <c r="S31">
        <f t="shared" si="13"/>
        <v>4.804000000000002</v>
      </c>
      <c r="T31">
        <f t="shared" si="14"/>
        <v>4.8900000000000006</v>
      </c>
      <c r="U31">
        <f t="shared" si="15"/>
        <v>5.0630000000000024</v>
      </c>
      <c r="V31">
        <f t="shared" si="16"/>
        <v>4.8609999999999971</v>
      </c>
      <c r="W31">
        <f t="shared" si="17"/>
        <v>4.5559999999999974</v>
      </c>
    </row>
    <row r="32" spans="1:23" x14ac:dyDescent="0.25">
      <c r="A32">
        <v>387.8</v>
      </c>
      <c r="B32">
        <v>-45.767000000000003</v>
      </c>
      <c r="C32" s="1">
        <v>-67.494</v>
      </c>
      <c r="D32" s="2">
        <v>-52.712000000000003</v>
      </c>
      <c r="E32">
        <v>-51.040999999999997</v>
      </c>
      <c r="F32">
        <v>-50.628</v>
      </c>
      <c r="G32">
        <v>-50.628</v>
      </c>
      <c r="H32">
        <v>-50.634999999999998</v>
      </c>
      <c r="I32">
        <v>-50.741999999999997</v>
      </c>
      <c r="J32">
        <v>-50.701999999999998</v>
      </c>
      <c r="K32">
        <v>-50.552999999999997</v>
      </c>
      <c r="L32">
        <v>-50.601999999999997</v>
      </c>
      <c r="N32" s="1">
        <f t="shared" si="0"/>
        <v>21.726999999999997</v>
      </c>
      <c r="O32" s="2">
        <f t="shared" si="9"/>
        <v>6.9450000000000003</v>
      </c>
      <c r="P32">
        <f t="shared" si="10"/>
        <v>5.2739999999999938</v>
      </c>
      <c r="Q32">
        <f t="shared" si="11"/>
        <v>4.8609999999999971</v>
      </c>
      <c r="R32">
        <f t="shared" si="12"/>
        <v>4.8609999999999971</v>
      </c>
      <c r="S32">
        <f t="shared" si="13"/>
        <v>4.867999999999995</v>
      </c>
      <c r="T32">
        <f t="shared" si="14"/>
        <v>4.9749999999999943</v>
      </c>
      <c r="U32">
        <f t="shared" si="15"/>
        <v>4.9349999999999952</v>
      </c>
      <c r="V32">
        <f t="shared" si="16"/>
        <v>4.7859999999999943</v>
      </c>
      <c r="W32">
        <f t="shared" si="17"/>
        <v>4.8349999999999937</v>
      </c>
    </row>
    <row r="33" spans="1:23" x14ac:dyDescent="0.25">
      <c r="A33">
        <v>389.2</v>
      </c>
      <c r="B33">
        <v>-45.378</v>
      </c>
      <c r="C33" s="1">
        <v>-81.876999999999995</v>
      </c>
      <c r="D33" s="2">
        <v>-52.670999999999999</v>
      </c>
      <c r="E33">
        <v>-50.884</v>
      </c>
      <c r="F33">
        <v>-50.481999999999999</v>
      </c>
      <c r="G33">
        <v>-50.481999999999999</v>
      </c>
      <c r="H33">
        <v>-50.418999999999997</v>
      </c>
      <c r="I33">
        <v>-50.441000000000003</v>
      </c>
      <c r="J33">
        <v>-50.597000000000001</v>
      </c>
      <c r="K33">
        <v>-50.350999999999999</v>
      </c>
      <c r="L33">
        <v>-50.228000000000002</v>
      </c>
      <c r="N33" s="1">
        <f t="shared" si="0"/>
        <v>36.498999999999995</v>
      </c>
      <c r="O33" s="2">
        <f t="shared" si="9"/>
        <v>7.2929999999999993</v>
      </c>
      <c r="P33">
        <f t="shared" si="10"/>
        <v>5.5060000000000002</v>
      </c>
      <c r="Q33">
        <f t="shared" si="11"/>
        <v>5.1039999999999992</v>
      </c>
      <c r="R33">
        <f t="shared" si="12"/>
        <v>5.1039999999999992</v>
      </c>
      <c r="S33">
        <f t="shared" si="13"/>
        <v>5.0409999999999968</v>
      </c>
      <c r="T33">
        <f t="shared" si="14"/>
        <v>5.0630000000000024</v>
      </c>
      <c r="U33">
        <f t="shared" si="15"/>
        <v>5.2190000000000012</v>
      </c>
      <c r="V33">
        <f t="shared" si="16"/>
        <v>4.972999999999999</v>
      </c>
      <c r="W33">
        <f t="shared" si="17"/>
        <v>4.8500000000000014</v>
      </c>
    </row>
    <row r="34" spans="1:23" x14ac:dyDescent="0.25">
      <c r="A34">
        <v>390.6</v>
      </c>
      <c r="B34">
        <v>-45.152999999999999</v>
      </c>
      <c r="C34" s="1">
        <v>-210</v>
      </c>
      <c r="D34" s="2">
        <v>-52.305</v>
      </c>
      <c r="E34">
        <v>-50.654000000000003</v>
      </c>
      <c r="F34">
        <v>-50.262</v>
      </c>
      <c r="G34">
        <v>-50.262</v>
      </c>
      <c r="H34">
        <v>-50.186999999999998</v>
      </c>
      <c r="I34">
        <v>-50.328000000000003</v>
      </c>
      <c r="J34">
        <v>-50.402999999999999</v>
      </c>
      <c r="K34">
        <v>-50.039000000000001</v>
      </c>
      <c r="L34">
        <v>-50.021999999999998</v>
      </c>
      <c r="N34" s="1">
        <f t="shared" si="0"/>
        <v>164.84700000000001</v>
      </c>
      <c r="O34" s="2">
        <f t="shared" si="9"/>
        <v>7.152000000000001</v>
      </c>
      <c r="P34">
        <f t="shared" si="10"/>
        <v>5.5010000000000048</v>
      </c>
      <c r="Q34">
        <f t="shared" si="11"/>
        <v>5.1090000000000018</v>
      </c>
      <c r="R34">
        <f t="shared" si="12"/>
        <v>5.1090000000000018</v>
      </c>
      <c r="S34">
        <f t="shared" si="13"/>
        <v>5.0339999999999989</v>
      </c>
      <c r="T34">
        <f t="shared" si="14"/>
        <v>5.1750000000000043</v>
      </c>
      <c r="U34">
        <f t="shared" si="15"/>
        <v>5.25</v>
      </c>
      <c r="V34">
        <f t="shared" si="16"/>
        <v>4.8860000000000028</v>
      </c>
      <c r="W34">
        <f t="shared" si="17"/>
        <v>4.8689999999999998</v>
      </c>
    </row>
    <row r="35" spans="1:23" x14ac:dyDescent="0.25">
      <c r="A35">
        <v>392</v>
      </c>
      <c r="B35">
        <v>-44.915999999999997</v>
      </c>
      <c r="C35" s="1">
        <v>-67.546000000000006</v>
      </c>
      <c r="D35" s="2">
        <v>-52.15</v>
      </c>
      <c r="E35">
        <v>-50.503999999999998</v>
      </c>
      <c r="F35">
        <v>-50.067</v>
      </c>
      <c r="G35">
        <v>-50.067</v>
      </c>
      <c r="H35">
        <v>-49.984000000000002</v>
      </c>
      <c r="I35">
        <v>-50.081000000000003</v>
      </c>
      <c r="J35">
        <v>-50.081000000000003</v>
      </c>
      <c r="K35">
        <v>-49.973999999999997</v>
      </c>
      <c r="L35">
        <v>-49.826999999999998</v>
      </c>
      <c r="N35" s="1">
        <f t="shared" si="0"/>
        <v>22.63000000000001</v>
      </c>
      <c r="O35" s="2">
        <f t="shared" si="9"/>
        <v>7.2340000000000018</v>
      </c>
      <c r="P35">
        <f t="shared" si="10"/>
        <v>5.588000000000001</v>
      </c>
      <c r="Q35">
        <f t="shared" si="11"/>
        <v>5.1510000000000034</v>
      </c>
      <c r="R35">
        <f t="shared" si="12"/>
        <v>5.1510000000000034</v>
      </c>
      <c r="S35">
        <f t="shared" si="13"/>
        <v>5.0680000000000049</v>
      </c>
      <c r="T35">
        <f t="shared" si="14"/>
        <v>5.1650000000000063</v>
      </c>
      <c r="U35">
        <f t="shared" si="15"/>
        <v>5.1650000000000063</v>
      </c>
      <c r="V35">
        <f t="shared" si="16"/>
        <v>5.0579999999999998</v>
      </c>
      <c r="W35">
        <f t="shared" si="17"/>
        <v>4.9110000000000014</v>
      </c>
    </row>
    <row r="36" spans="1:23" x14ac:dyDescent="0.25">
      <c r="A36">
        <v>393.4</v>
      </c>
      <c r="B36">
        <v>-44.662999999999997</v>
      </c>
      <c r="C36" s="1">
        <v>-66.647000000000006</v>
      </c>
      <c r="D36" s="2">
        <v>-52.000999999999998</v>
      </c>
      <c r="E36">
        <v>-50.347000000000001</v>
      </c>
      <c r="F36">
        <v>-49.893999999999998</v>
      </c>
      <c r="G36">
        <v>-49.893999999999998</v>
      </c>
      <c r="H36">
        <v>-49.715000000000003</v>
      </c>
      <c r="I36">
        <v>-49.947000000000003</v>
      </c>
      <c r="J36">
        <v>-49.914999999999999</v>
      </c>
      <c r="K36">
        <v>-49.682000000000002</v>
      </c>
      <c r="L36">
        <v>-49.534999999999997</v>
      </c>
      <c r="N36" s="1">
        <f t="shared" si="0"/>
        <v>21.984000000000009</v>
      </c>
      <c r="O36" s="2">
        <f t="shared" si="9"/>
        <v>7.338000000000001</v>
      </c>
      <c r="P36">
        <f t="shared" si="10"/>
        <v>5.6840000000000046</v>
      </c>
      <c r="Q36">
        <f t="shared" si="11"/>
        <v>5.2310000000000016</v>
      </c>
      <c r="R36">
        <f t="shared" si="12"/>
        <v>5.2310000000000016</v>
      </c>
      <c r="S36">
        <f t="shared" si="13"/>
        <v>5.0520000000000067</v>
      </c>
      <c r="T36">
        <f t="shared" si="14"/>
        <v>5.284000000000006</v>
      </c>
      <c r="U36">
        <f t="shared" si="15"/>
        <v>5.2520000000000024</v>
      </c>
      <c r="V36">
        <f t="shared" si="16"/>
        <v>5.0190000000000055</v>
      </c>
      <c r="W36">
        <f t="shared" si="17"/>
        <v>4.8719999999999999</v>
      </c>
    </row>
    <row r="37" spans="1:23" x14ac:dyDescent="0.25">
      <c r="A37">
        <v>394.8</v>
      </c>
      <c r="B37">
        <v>-44.468000000000004</v>
      </c>
      <c r="C37" s="1">
        <v>-67.533000000000001</v>
      </c>
      <c r="D37" s="2">
        <v>-51.850999999999999</v>
      </c>
      <c r="E37">
        <v>-50.017000000000003</v>
      </c>
      <c r="F37">
        <v>-49.622</v>
      </c>
      <c r="G37">
        <v>-49.622</v>
      </c>
      <c r="H37">
        <v>-49.619</v>
      </c>
      <c r="I37">
        <v>-49.756999999999998</v>
      </c>
      <c r="J37">
        <v>-49.628999999999998</v>
      </c>
      <c r="K37">
        <v>-49.469000000000001</v>
      </c>
      <c r="L37">
        <v>-49.374000000000002</v>
      </c>
      <c r="N37" s="1">
        <f t="shared" si="0"/>
        <v>23.064999999999998</v>
      </c>
      <c r="O37" s="2">
        <f t="shared" si="9"/>
        <v>7.3829999999999956</v>
      </c>
      <c r="P37">
        <f t="shared" si="10"/>
        <v>5.5489999999999995</v>
      </c>
      <c r="Q37">
        <f t="shared" si="11"/>
        <v>5.1539999999999964</v>
      </c>
      <c r="R37">
        <f t="shared" si="12"/>
        <v>5.1539999999999964</v>
      </c>
      <c r="S37">
        <f t="shared" si="13"/>
        <v>5.1509999999999962</v>
      </c>
      <c r="T37">
        <f t="shared" si="14"/>
        <v>5.2889999999999944</v>
      </c>
      <c r="U37">
        <f t="shared" si="15"/>
        <v>5.1609999999999943</v>
      </c>
      <c r="V37">
        <f t="shared" si="16"/>
        <v>5.0009999999999977</v>
      </c>
      <c r="W37">
        <f t="shared" si="17"/>
        <v>4.9059999999999988</v>
      </c>
    </row>
    <row r="38" spans="1:23" x14ac:dyDescent="0.25">
      <c r="A38">
        <v>396.2</v>
      </c>
      <c r="B38">
        <v>-44.222999999999999</v>
      </c>
      <c r="C38" s="1">
        <v>-65.793000000000006</v>
      </c>
      <c r="D38" s="2">
        <v>-51.594000000000001</v>
      </c>
      <c r="E38">
        <v>-49.914999999999999</v>
      </c>
      <c r="F38">
        <v>-49.485999999999997</v>
      </c>
      <c r="G38">
        <v>-49.485999999999997</v>
      </c>
      <c r="H38">
        <v>-49.332000000000001</v>
      </c>
      <c r="I38">
        <v>-49.430999999999997</v>
      </c>
      <c r="J38">
        <v>-49.552999999999997</v>
      </c>
      <c r="K38">
        <v>-49.343000000000004</v>
      </c>
      <c r="L38">
        <v>-49.134999999999998</v>
      </c>
      <c r="N38" s="1">
        <f t="shared" si="0"/>
        <v>21.570000000000007</v>
      </c>
      <c r="O38" s="2">
        <f t="shared" si="9"/>
        <v>7.3710000000000022</v>
      </c>
      <c r="P38">
        <f t="shared" si="10"/>
        <v>5.6920000000000002</v>
      </c>
      <c r="Q38">
        <f t="shared" si="11"/>
        <v>5.2629999999999981</v>
      </c>
      <c r="R38">
        <f t="shared" si="12"/>
        <v>5.2629999999999981</v>
      </c>
      <c r="S38">
        <f t="shared" si="13"/>
        <v>5.1090000000000018</v>
      </c>
      <c r="T38">
        <f t="shared" si="14"/>
        <v>5.2079999999999984</v>
      </c>
      <c r="U38">
        <f t="shared" si="15"/>
        <v>5.3299999999999983</v>
      </c>
      <c r="V38">
        <f t="shared" si="16"/>
        <v>5.1200000000000045</v>
      </c>
      <c r="W38">
        <f t="shared" si="17"/>
        <v>4.911999999999999</v>
      </c>
    </row>
    <row r="39" spans="1:23" x14ac:dyDescent="0.25">
      <c r="A39">
        <v>397.6</v>
      </c>
      <c r="B39">
        <v>-44.091999999999999</v>
      </c>
      <c r="C39" s="1">
        <v>-69.754999999999995</v>
      </c>
      <c r="D39" s="2">
        <v>-51.398000000000003</v>
      </c>
      <c r="E39">
        <v>-49.64</v>
      </c>
      <c r="F39">
        <v>-49.296999999999997</v>
      </c>
      <c r="G39">
        <v>-49.296999999999997</v>
      </c>
      <c r="H39">
        <v>-49.201000000000001</v>
      </c>
      <c r="I39">
        <v>-49.287999999999997</v>
      </c>
      <c r="J39">
        <v>-49.328000000000003</v>
      </c>
      <c r="K39">
        <v>-49.091000000000001</v>
      </c>
      <c r="L39">
        <v>-49.012999999999998</v>
      </c>
      <c r="N39" s="1">
        <f t="shared" si="0"/>
        <v>25.662999999999997</v>
      </c>
      <c r="O39" s="2">
        <f t="shared" si="9"/>
        <v>7.3060000000000045</v>
      </c>
      <c r="P39">
        <f t="shared" si="10"/>
        <v>5.5480000000000018</v>
      </c>
      <c r="Q39">
        <f t="shared" si="11"/>
        <v>5.2049999999999983</v>
      </c>
      <c r="R39">
        <f t="shared" si="12"/>
        <v>5.2049999999999983</v>
      </c>
      <c r="S39">
        <f t="shared" si="13"/>
        <v>5.1090000000000018</v>
      </c>
      <c r="T39">
        <f t="shared" si="14"/>
        <v>5.195999999999998</v>
      </c>
      <c r="U39">
        <f t="shared" si="15"/>
        <v>5.2360000000000042</v>
      </c>
      <c r="V39">
        <f t="shared" si="16"/>
        <v>4.9990000000000023</v>
      </c>
      <c r="W39">
        <f t="shared" si="17"/>
        <v>4.9209999999999994</v>
      </c>
    </row>
    <row r="40" spans="1:23" x14ac:dyDescent="0.25">
      <c r="A40">
        <v>399</v>
      </c>
      <c r="B40">
        <v>-43.884999999999998</v>
      </c>
      <c r="C40" s="1">
        <v>-65.75</v>
      </c>
      <c r="D40" s="2">
        <v>-51.164999999999999</v>
      </c>
      <c r="E40">
        <v>-49.485999999999997</v>
      </c>
      <c r="F40">
        <v>-49.103999999999999</v>
      </c>
      <c r="G40">
        <v>-49.103999999999999</v>
      </c>
      <c r="H40">
        <v>-49.088000000000001</v>
      </c>
      <c r="I40">
        <v>-49.101999999999997</v>
      </c>
      <c r="J40">
        <v>-49.188000000000002</v>
      </c>
      <c r="K40">
        <v>-48.966999999999999</v>
      </c>
      <c r="L40">
        <v>-48.845999999999997</v>
      </c>
      <c r="N40" s="1">
        <f t="shared" si="0"/>
        <v>21.865000000000002</v>
      </c>
      <c r="O40" s="2">
        <f t="shared" si="9"/>
        <v>7.2800000000000011</v>
      </c>
      <c r="P40">
        <f t="shared" si="10"/>
        <v>5.6009999999999991</v>
      </c>
      <c r="Q40">
        <f t="shared" si="11"/>
        <v>5.2190000000000012</v>
      </c>
      <c r="R40">
        <f t="shared" si="12"/>
        <v>5.2190000000000012</v>
      </c>
      <c r="S40">
        <f t="shared" si="13"/>
        <v>5.203000000000003</v>
      </c>
      <c r="T40">
        <f t="shared" si="14"/>
        <v>5.2169999999999987</v>
      </c>
      <c r="U40">
        <f t="shared" si="15"/>
        <v>5.3030000000000044</v>
      </c>
      <c r="V40">
        <f t="shared" si="16"/>
        <v>5.0820000000000007</v>
      </c>
      <c r="W40">
        <f t="shared" si="17"/>
        <v>4.9609999999999985</v>
      </c>
    </row>
    <row r="41" spans="1:23" x14ac:dyDescent="0.25">
      <c r="A41">
        <v>400.4</v>
      </c>
      <c r="B41">
        <v>-43.683999999999997</v>
      </c>
      <c r="C41" s="1">
        <v>-68.298000000000002</v>
      </c>
      <c r="D41" s="2">
        <v>-51.189</v>
      </c>
      <c r="E41">
        <v>-49.36</v>
      </c>
      <c r="F41">
        <v>-49.036999999999999</v>
      </c>
      <c r="G41">
        <v>-49.036999999999999</v>
      </c>
      <c r="H41">
        <v>-48.889000000000003</v>
      </c>
      <c r="I41">
        <v>-48.984000000000002</v>
      </c>
      <c r="J41">
        <v>-48.997999999999998</v>
      </c>
      <c r="K41">
        <v>-48.802</v>
      </c>
      <c r="L41">
        <v>-48.627000000000002</v>
      </c>
      <c r="N41" s="1">
        <f t="shared" si="0"/>
        <v>24.614000000000004</v>
      </c>
      <c r="O41" s="2">
        <f t="shared" si="9"/>
        <v>7.5050000000000026</v>
      </c>
      <c r="P41">
        <f t="shared" si="10"/>
        <v>5.6760000000000019</v>
      </c>
      <c r="Q41">
        <f t="shared" si="11"/>
        <v>5.3530000000000015</v>
      </c>
      <c r="R41">
        <f t="shared" si="12"/>
        <v>5.3530000000000015</v>
      </c>
      <c r="S41">
        <f t="shared" si="13"/>
        <v>5.2050000000000054</v>
      </c>
      <c r="T41">
        <f t="shared" si="14"/>
        <v>5.3000000000000043</v>
      </c>
      <c r="U41">
        <f t="shared" si="15"/>
        <v>5.3140000000000001</v>
      </c>
      <c r="V41">
        <f t="shared" si="16"/>
        <v>5.1180000000000021</v>
      </c>
      <c r="W41">
        <f t="shared" si="17"/>
        <v>4.9430000000000049</v>
      </c>
    </row>
    <row r="42" spans="1:23" x14ac:dyDescent="0.25">
      <c r="A42">
        <v>401.8</v>
      </c>
      <c r="B42">
        <v>-43.598999999999997</v>
      </c>
      <c r="C42" s="1">
        <v>-69.507000000000005</v>
      </c>
      <c r="D42" s="2">
        <v>-50.972999999999999</v>
      </c>
      <c r="E42">
        <v>-49.115000000000002</v>
      </c>
      <c r="F42">
        <v>-48.77</v>
      </c>
      <c r="G42">
        <v>-48.77</v>
      </c>
      <c r="H42">
        <v>-48.764000000000003</v>
      </c>
      <c r="I42">
        <v>-48.884999999999998</v>
      </c>
      <c r="J42">
        <v>-48.848999999999997</v>
      </c>
      <c r="K42">
        <v>-48.595999999999997</v>
      </c>
      <c r="L42">
        <v>-48.517000000000003</v>
      </c>
      <c r="N42" s="1">
        <f t="shared" si="0"/>
        <v>25.908000000000008</v>
      </c>
      <c r="O42" s="2">
        <f t="shared" si="9"/>
        <v>7.3740000000000023</v>
      </c>
      <c r="P42">
        <f t="shared" si="10"/>
        <v>5.5160000000000053</v>
      </c>
      <c r="Q42">
        <f t="shared" si="11"/>
        <v>5.1710000000000065</v>
      </c>
      <c r="R42">
        <f t="shared" si="12"/>
        <v>5.1710000000000065</v>
      </c>
      <c r="S42">
        <f t="shared" si="13"/>
        <v>5.1650000000000063</v>
      </c>
      <c r="T42">
        <f t="shared" si="14"/>
        <v>5.2860000000000014</v>
      </c>
      <c r="U42">
        <f t="shared" si="15"/>
        <v>5.25</v>
      </c>
      <c r="V42">
        <f t="shared" si="16"/>
        <v>4.9969999999999999</v>
      </c>
      <c r="W42">
        <f t="shared" si="17"/>
        <v>4.9180000000000064</v>
      </c>
    </row>
    <row r="43" spans="1:23" x14ac:dyDescent="0.25">
      <c r="A43">
        <v>403.2</v>
      </c>
      <c r="B43">
        <v>-43.366999999999997</v>
      </c>
      <c r="C43" s="1">
        <v>-67.816000000000003</v>
      </c>
      <c r="D43" s="2">
        <v>-50.709000000000003</v>
      </c>
      <c r="E43">
        <v>-49.067999999999998</v>
      </c>
      <c r="F43">
        <v>-48.715000000000003</v>
      </c>
      <c r="G43">
        <v>-48.715000000000003</v>
      </c>
      <c r="H43">
        <v>-48.61</v>
      </c>
      <c r="I43">
        <v>-48.634</v>
      </c>
      <c r="J43">
        <v>-48.734999999999999</v>
      </c>
      <c r="K43">
        <v>-48.478000000000002</v>
      </c>
      <c r="L43">
        <v>-48.314</v>
      </c>
      <c r="N43" s="1">
        <f t="shared" si="0"/>
        <v>24.449000000000005</v>
      </c>
      <c r="O43" s="2">
        <f t="shared" si="9"/>
        <v>7.3420000000000059</v>
      </c>
      <c r="P43">
        <f t="shared" si="10"/>
        <v>5.7010000000000005</v>
      </c>
      <c r="Q43">
        <f t="shared" si="11"/>
        <v>5.3480000000000061</v>
      </c>
      <c r="R43">
        <f t="shared" si="12"/>
        <v>5.3480000000000061</v>
      </c>
      <c r="S43">
        <f t="shared" si="13"/>
        <v>5.2430000000000021</v>
      </c>
      <c r="T43">
        <f t="shared" si="14"/>
        <v>5.267000000000003</v>
      </c>
      <c r="U43">
        <f t="shared" si="15"/>
        <v>5.3680000000000021</v>
      </c>
      <c r="V43">
        <f t="shared" si="16"/>
        <v>5.1110000000000042</v>
      </c>
      <c r="W43">
        <f t="shared" si="17"/>
        <v>4.9470000000000027</v>
      </c>
    </row>
    <row r="44" spans="1:23" x14ac:dyDescent="0.25">
      <c r="A44">
        <v>404.6</v>
      </c>
      <c r="B44">
        <v>-43.283999999999999</v>
      </c>
      <c r="C44" s="1">
        <v>-70.105000000000004</v>
      </c>
      <c r="D44" s="2">
        <v>-50.685000000000002</v>
      </c>
      <c r="E44">
        <v>-48.801000000000002</v>
      </c>
      <c r="F44">
        <v>-48.518000000000001</v>
      </c>
      <c r="G44">
        <v>-48.518000000000001</v>
      </c>
      <c r="H44">
        <v>-48.457999999999998</v>
      </c>
      <c r="I44">
        <v>-48.58</v>
      </c>
      <c r="J44">
        <v>-48.533000000000001</v>
      </c>
      <c r="K44">
        <v>-48.301000000000002</v>
      </c>
      <c r="L44">
        <v>-48.164000000000001</v>
      </c>
      <c r="N44" s="1">
        <f t="shared" si="0"/>
        <v>26.821000000000005</v>
      </c>
      <c r="O44" s="2">
        <f t="shared" si="9"/>
        <v>7.4010000000000034</v>
      </c>
      <c r="P44">
        <f t="shared" si="10"/>
        <v>5.517000000000003</v>
      </c>
      <c r="Q44">
        <f t="shared" si="11"/>
        <v>5.2340000000000018</v>
      </c>
      <c r="R44">
        <f t="shared" si="12"/>
        <v>5.2340000000000018</v>
      </c>
      <c r="S44">
        <f t="shared" si="13"/>
        <v>5.1739999999999995</v>
      </c>
      <c r="T44">
        <f t="shared" si="14"/>
        <v>5.2959999999999994</v>
      </c>
      <c r="U44">
        <f t="shared" si="15"/>
        <v>5.2490000000000023</v>
      </c>
      <c r="V44">
        <f t="shared" si="16"/>
        <v>5.017000000000003</v>
      </c>
      <c r="W44">
        <f t="shared" si="17"/>
        <v>4.8800000000000026</v>
      </c>
    </row>
    <row r="45" spans="1:23" x14ac:dyDescent="0.25">
      <c r="A45">
        <v>406</v>
      </c>
      <c r="B45">
        <v>-43.131999999999998</v>
      </c>
      <c r="C45" s="1">
        <v>-69.302999999999997</v>
      </c>
      <c r="D45" s="2">
        <v>-50.515999999999998</v>
      </c>
      <c r="E45">
        <v>-48.774000000000001</v>
      </c>
      <c r="F45">
        <v>-48.460999999999999</v>
      </c>
      <c r="G45">
        <v>-48.460999999999999</v>
      </c>
      <c r="H45">
        <v>-48.351999999999997</v>
      </c>
      <c r="I45">
        <v>-48.408999999999999</v>
      </c>
      <c r="J45">
        <v>-48.472000000000001</v>
      </c>
      <c r="K45">
        <v>-48.188000000000002</v>
      </c>
      <c r="L45">
        <v>-48.067999999999998</v>
      </c>
      <c r="N45" s="1">
        <f t="shared" si="0"/>
        <v>26.170999999999999</v>
      </c>
      <c r="O45" s="2">
        <f t="shared" si="9"/>
        <v>7.3840000000000003</v>
      </c>
      <c r="P45">
        <f t="shared" si="10"/>
        <v>5.642000000000003</v>
      </c>
      <c r="Q45">
        <f t="shared" si="11"/>
        <v>5.3290000000000006</v>
      </c>
      <c r="R45">
        <f t="shared" si="12"/>
        <v>5.3290000000000006</v>
      </c>
      <c r="S45">
        <f t="shared" si="13"/>
        <v>5.2199999999999989</v>
      </c>
      <c r="T45">
        <f t="shared" si="14"/>
        <v>5.277000000000001</v>
      </c>
      <c r="U45">
        <f t="shared" si="15"/>
        <v>5.3400000000000034</v>
      </c>
      <c r="V45">
        <f t="shared" si="16"/>
        <v>5.0560000000000045</v>
      </c>
      <c r="W45">
        <f t="shared" si="17"/>
        <v>4.9359999999999999</v>
      </c>
    </row>
    <row r="46" spans="1:23" x14ac:dyDescent="0.25">
      <c r="A46">
        <v>407.4</v>
      </c>
      <c r="B46">
        <v>-43.033999999999999</v>
      </c>
      <c r="C46" s="1">
        <v>-67.622</v>
      </c>
      <c r="D46" s="2">
        <v>-50.344999999999999</v>
      </c>
      <c r="E46">
        <v>-48.707999999999998</v>
      </c>
      <c r="F46">
        <v>-48.287999999999997</v>
      </c>
      <c r="G46">
        <v>-48.287999999999997</v>
      </c>
      <c r="H46">
        <v>-48.21</v>
      </c>
      <c r="I46">
        <v>-48.29</v>
      </c>
      <c r="J46">
        <v>-48.363999999999997</v>
      </c>
      <c r="K46">
        <v>-48.115000000000002</v>
      </c>
      <c r="L46">
        <v>-47.896999999999998</v>
      </c>
      <c r="N46" s="1">
        <f t="shared" si="0"/>
        <v>24.588000000000001</v>
      </c>
      <c r="O46" s="2">
        <f t="shared" si="9"/>
        <v>7.3109999999999999</v>
      </c>
      <c r="P46">
        <f t="shared" si="10"/>
        <v>5.6739999999999995</v>
      </c>
      <c r="Q46">
        <f t="shared" si="11"/>
        <v>5.2539999999999978</v>
      </c>
      <c r="R46">
        <f t="shared" si="12"/>
        <v>5.2539999999999978</v>
      </c>
      <c r="S46">
        <f t="shared" si="13"/>
        <v>5.1760000000000019</v>
      </c>
      <c r="T46">
        <f t="shared" si="14"/>
        <v>5.2560000000000002</v>
      </c>
      <c r="U46">
        <f t="shared" si="15"/>
        <v>5.3299999999999983</v>
      </c>
      <c r="V46">
        <f t="shared" si="16"/>
        <v>5.0810000000000031</v>
      </c>
      <c r="W46">
        <f t="shared" si="17"/>
        <v>4.8629999999999995</v>
      </c>
    </row>
    <row r="47" spans="1:23" x14ac:dyDescent="0.25">
      <c r="A47">
        <v>408.8</v>
      </c>
      <c r="B47">
        <v>-42.97</v>
      </c>
      <c r="C47" s="1">
        <v>-64.552000000000007</v>
      </c>
      <c r="D47" s="2">
        <v>-50.243000000000002</v>
      </c>
      <c r="E47">
        <v>-48.478000000000002</v>
      </c>
      <c r="F47">
        <v>-48.112000000000002</v>
      </c>
      <c r="G47">
        <v>-48.112000000000002</v>
      </c>
      <c r="H47">
        <v>-48.17</v>
      </c>
      <c r="I47">
        <v>-48.228000000000002</v>
      </c>
      <c r="J47">
        <v>-48.161999999999999</v>
      </c>
      <c r="K47">
        <v>-47.911999999999999</v>
      </c>
      <c r="L47">
        <v>-47.874000000000002</v>
      </c>
      <c r="N47" s="1">
        <f t="shared" si="0"/>
        <v>21.582000000000008</v>
      </c>
      <c r="O47" s="2">
        <f t="shared" si="9"/>
        <v>7.2730000000000032</v>
      </c>
      <c r="P47">
        <f t="shared" si="10"/>
        <v>5.5080000000000027</v>
      </c>
      <c r="Q47">
        <f t="shared" si="11"/>
        <v>5.142000000000003</v>
      </c>
      <c r="R47">
        <f t="shared" si="12"/>
        <v>5.142000000000003</v>
      </c>
      <c r="S47">
        <f t="shared" si="13"/>
        <v>5.2000000000000028</v>
      </c>
      <c r="T47">
        <f t="shared" si="14"/>
        <v>5.2580000000000027</v>
      </c>
      <c r="U47">
        <f t="shared" si="15"/>
        <v>5.1920000000000002</v>
      </c>
      <c r="V47">
        <f t="shared" si="16"/>
        <v>4.9420000000000002</v>
      </c>
      <c r="W47">
        <f t="shared" si="17"/>
        <v>4.9040000000000035</v>
      </c>
    </row>
    <row r="48" spans="1:23" x14ac:dyDescent="0.25">
      <c r="A48">
        <v>410.2</v>
      </c>
      <c r="B48">
        <v>-42.826999999999998</v>
      </c>
      <c r="C48" s="1">
        <v>-68.977999999999994</v>
      </c>
      <c r="D48" s="2">
        <v>-50.128999999999998</v>
      </c>
      <c r="E48">
        <v>-48.438000000000002</v>
      </c>
      <c r="F48">
        <v>-48.12</v>
      </c>
      <c r="G48">
        <v>-48.12</v>
      </c>
      <c r="H48">
        <v>-47.97</v>
      </c>
      <c r="I48">
        <v>-48.079000000000001</v>
      </c>
      <c r="J48">
        <v>-48.189</v>
      </c>
      <c r="K48">
        <v>-47.868000000000002</v>
      </c>
      <c r="L48">
        <v>-47.716000000000001</v>
      </c>
      <c r="N48" s="1">
        <f t="shared" si="0"/>
        <v>26.150999999999996</v>
      </c>
      <c r="O48" s="2">
        <f t="shared" si="9"/>
        <v>7.3019999999999996</v>
      </c>
      <c r="P48">
        <f t="shared" si="10"/>
        <v>5.6110000000000042</v>
      </c>
      <c r="Q48">
        <f t="shared" si="11"/>
        <v>5.2929999999999993</v>
      </c>
      <c r="R48">
        <f t="shared" si="12"/>
        <v>5.2929999999999993</v>
      </c>
      <c r="S48">
        <f t="shared" si="13"/>
        <v>5.1430000000000007</v>
      </c>
      <c r="T48">
        <f t="shared" si="14"/>
        <v>5.2520000000000024</v>
      </c>
      <c r="U48">
        <f t="shared" si="15"/>
        <v>5.3620000000000019</v>
      </c>
      <c r="V48">
        <f t="shared" si="16"/>
        <v>5.0410000000000039</v>
      </c>
      <c r="W48">
        <f t="shared" si="17"/>
        <v>4.8890000000000029</v>
      </c>
    </row>
    <row r="49" spans="1:23" x14ac:dyDescent="0.25">
      <c r="A49">
        <v>411.6</v>
      </c>
      <c r="B49">
        <v>-42.884999999999998</v>
      </c>
      <c r="C49" s="1">
        <v>-66.022000000000006</v>
      </c>
      <c r="D49" s="2">
        <v>-50.133000000000003</v>
      </c>
      <c r="E49">
        <v>-48.292000000000002</v>
      </c>
      <c r="F49">
        <v>-48.040999999999997</v>
      </c>
      <c r="G49">
        <v>-48.040999999999997</v>
      </c>
      <c r="H49">
        <v>-47.975999999999999</v>
      </c>
      <c r="I49">
        <v>-48.087000000000003</v>
      </c>
      <c r="J49">
        <v>-48.027000000000001</v>
      </c>
      <c r="K49">
        <v>-47.792000000000002</v>
      </c>
      <c r="L49">
        <v>-47.673999999999999</v>
      </c>
      <c r="N49" s="1">
        <f t="shared" si="0"/>
        <v>23.137000000000008</v>
      </c>
      <c r="O49" s="2">
        <f t="shared" si="9"/>
        <v>7.2480000000000047</v>
      </c>
      <c r="P49">
        <f t="shared" si="10"/>
        <v>5.4070000000000036</v>
      </c>
      <c r="Q49">
        <f t="shared" si="11"/>
        <v>5.1559999999999988</v>
      </c>
      <c r="R49">
        <f t="shared" si="12"/>
        <v>5.1559999999999988</v>
      </c>
      <c r="S49">
        <f t="shared" si="13"/>
        <v>5.0910000000000011</v>
      </c>
      <c r="T49">
        <f t="shared" si="14"/>
        <v>5.2020000000000053</v>
      </c>
      <c r="U49">
        <f t="shared" si="15"/>
        <v>5.142000000000003</v>
      </c>
      <c r="V49">
        <f t="shared" si="16"/>
        <v>4.9070000000000036</v>
      </c>
      <c r="W49">
        <f t="shared" si="17"/>
        <v>4.7890000000000015</v>
      </c>
    </row>
    <row r="50" spans="1:23" x14ac:dyDescent="0.25">
      <c r="A50">
        <v>413</v>
      </c>
      <c r="B50">
        <v>-42.832999999999998</v>
      </c>
      <c r="C50" s="1">
        <v>-66.248000000000005</v>
      </c>
      <c r="D50" s="2">
        <v>-49.988</v>
      </c>
      <c r="E50">
        <v>-48.287999999999997</v>
      </c>
      <c r="F50">
        <v>-48.02</v>
      </c>
      <c r="G50">
        <v>-48.02</v>
      </c>
      <c r="H50">
        <v>-47.905000000000001</v>
      </c>
      <c r="I50">
        <v>-47.945999999999998</v>
      </c>
      <c r="J50">
        <v>-48.030999999999999</v>
      </c>
      <c r="K50">
        <v>-47.76</v>
      </c>
      <c r="L50">
        <v>-47.606999999999999</v>
      </c>
      <c r="N50" s="1">
        <f t="shared" si="0"/>
        <v>23.415000000000006</v>
      </c>
      <c r="O50" s="2">
        <f t="shared" si="9"/>
        <v>7.1550000000000011</v>
      </c>
      <c r="P50">
        <f t="shared" si="10"/>
        <v>5.4549999999999983</v>
      </c>
      <c r="Q50">
        <f t="shared" si="11"/>
        <v>5.1870000000000047</v>
      </c>
      <c r="R50">
        <f t="shared" si="12"/>
        <v>5.1870000000000047</v>
      </c>
      <c r="S50">
        <f t="shared" si="13"/>
        <v>5.0720000000000027</v>
      </c>
      <c r="T50">
        <f t="shared" si="14"/>
        <v>5.1129999999999995</v>
      </c>
      <c r="U50">
        <f t="shared" si="15"/>
        <v>5.1980000000000004</v>
      </c>
      <c r="V50">
        <f t="shared" si="16"/>
        <v>4.9269999999999996</v>
      </c>
      <c r="W50">
        <f t="shared" si="17"/>
        <v>4.7740000000000009</v>
      </c>
    </row>
    <row r="51" spans="1:23" x14ac:dyDescent="0.25">
      <c r="A51">
        <v>414.4</v>
      </c>
      <c r="B51">
        <v>-42.878</v>
      </c>
      <c r="C51" s="1">
        <v>-65.668999999999997</v>
      </c>
      <c r="D51" s="2">
        <v>-50.085000000000001</v>
      </c>
      <c r="E51">
        <v>-48.225000000000001</v>
      </c>
      <c r="F51">
        <v>-47.972000000000001</v>
      </c>
      <c r="G51">
        <v>-47.972000000000001</v>
      </c>
      <c r="H51">
        <v>-47.896000000000001</v>
      </c>
      <c r="I51">
        <v>-47.965000000000003</v>
      </c>
      <c r="J51">
        <v>-47.994999999999997</v>
      </c>
      <c r="K51">
        <v>-47.755000000000003</v>
      </c>
      <c r="L51">
        <v>-47.561</v>
      </c>
      <c r="N51" s="1">
        <f t="shared" si="0"/>
        <v>22.790999999999997</v>
      </c>
      <c r="O51" s="2">
        <f t="shared" si="9"/>
        <v>7.2070000000000007</v>
      </c>
      <c r="P51">
        <f t="shared" si="10"/>
        <v>5.3470000000000013</v>
      </c>
      <c r="Q51">
        <f t="shared" si="11"/>
        <v>5.0940000000000012</v>
      </c>
      <c r="R51">
        <f t="shared" si="12"/>
        <v>5.0940000000000012</v>
      </c>
      <c r="S51">
        <f t="shared" si="13"/>
        <v>5.0180000000000007</v>
      </c>
      <c r="T51">
        <f t="shared" si="14"/>
        <v>5.0870000000000033</v>
      </c>
      <c r="U51">
        <f t="shared" si="15"/>
        <v>5.1169999999999973</v>
      </c>
      <c r="V51">
        <f t="shared" si="16"/>
        <v>4.8770000000000024</v>
      </c>
      <c r="W51">
        <f t="shared" si="17"/>
        <v>4.6829999999999998</v>
      </c>
    </row>
    <row r="52" spans="1:23" x14ac:dyDescent="0.25">
      <c r="A52">
        <v>415.8</v>
      </c>
      <c r="B52">
        <v>-42.914999999999999</v>
      </c>
      <c r="C52" s="1">
        <v>-68.203000000000003</v>
      </c>
      <c r="D52" s="2">
        <v>-50.018999999999998</v>
      </c>
      <c r="E52">
        <v>-48.195999999999998</v>
      </c>
      <c r="F52">
        <v>-47.904000000000003</v>
      </c>
      <c r="G52">
        <v>-47.904000000000003</v>
      </c>
      <c r="H52">
        <v>-47.899000000000001</v>
      </c>
      <c r="I52">
        <v>-47.978999999999999</v>
      </c>
      <c r="J52">
        <v>-47.945</v>
      </c>
      <c r="K52">
        <v>-47.662999999999997</v>
      </c>
      <c r="L52">
        <v>-47.606999999999999</v>
      </c>
      <c r="N52" s="1">
        <f t="shared" si="0"/>
        <v>25.288000000000004</v>
      </c>
      <c r="O52" s="2">
        <f t="shared" si="9"/>
        <v>7.1039999999999992</v>
      </c>
      <c r="P52">
        <f t="shared" si="10"/>
        <v>5.2809999999999988</v>
      </c>
      <c r="Q52">
        <f t="shared" si="11"/>
        <v>4.9890000000000043</v>
      </c>
      <c r="R52">
        <f t="shared" si="12"/>
        <v>4.9890000000000043</v>
      </c>
      <c r="S52">
        <f t="shared" si="13"/>
        <v>4.9840000000000018</v>
      </c>
      <c r="T52">
        <f t="shared" si="14"/>
        <v>5.0640000000000001</v>
      </c>
      <c r="U52">
        <f t="shared" si="15"/>
        <v>5.0300000000000011</v>
      </c>
      <c r="V52">
        <f t="shared" si="16"/>
        <v>4.7479999999999976</v>
      </c>
      <c r="W52">
        <f t="shared" si="17"/>
        <v>4.6920000000000002</v>
      </c>
    </row>
    <row r="53" spans="1:23" x14ac:dyDescent="0.25">
      <c r="A53">
        <v>417.2</v>
      </c>
      <c r="B53">
        <v>-42.838000000000001</v>
      </c>
      <c r="C53" s="1">
        <v>-67.222999999999999</v>
      </c>
      <c r="D53" s="2">
        <v>-49.904000000000003</v>
      </c>
      <c r="E53">
        <v>-48.15</v>
      </c>
      <c r="F53">
        <v>-47.921999999999997</v>
      </c>
      <c r="G53">
        <v>-47.921999999999997</v>
      </c>
      <c r="H53">
        <v>-47.749000000000002</v>
      </c>
      <c r="I53">
        <v>-47.828000000000003</v>
      </c>
      <c r="J53">
        <v>-47.884</v>
      </c>
      <c r="K53">
        <v>-47.654000000000003</v>
      </c>
      <c r="L53">
        <v>-47.423000000000002</v>
      </c>
      <c r="N53" s="1">
        <f t="shared" si="0"/>
        <v>24.384999999999998</v>
      </c>
      <c r="O53" s="2">
        <f t="shared" si="9"/>
        <v>7.0660000000000025</v>
      </c>
      <c r="P53">
        <f t="shared" si="10"/>
        <v>5.3119999999999976</v>
      </c>
      <c r="Q53">
        <f t="shared" si="11"/>
        <v>5.0839999999999961</v>
      </c>
      <c r="R53">
        <f t="shared" si="12"/>
        <v>5.0839999999999961</v>
      </c>
      <c r="S53">
        <f t="shared" si="13"/>
        <v>4.9110000000000014</v>
      </c>
      <c r="T53">
        <f t="shared" si="14"/>
        <v>4.990000000000002</v>
      </c>
      <c r="U53">
        <f t="shared" si="15"/>
        <v>5.0459999999999994</v>
      </c>
      <c r="V53">
        <f t="shared" si="16"/>
        <v>4.8160000000000025</v>
      </c>
      <c r="W53">
        <f t="shared" si="17"/>
        <v>4.5850000000000009</v>
      </c>
    </row>
    <row r="54" spans="1:23" x14ac:dyDescent="0.25">
      <c r="A54">
        <v>418.6</v>
      </c>
      <c r="B54">
        <v>-42.813000000000002</v>
      </c>
      <c r="C54" s="1">
        <v>-65.602000000000004</v>
      </c>
      <c r="D54" s="2">
        <v>-49.881</v>
      </c>
      <c r="E54">
        <v>-47.887999999999998</v>
      </c>
      <c r="F54">
        <v>-47.646999999999998</v>
      </c>
      <c r="G54">
        <v>-47.646999999999998</v>
      </c>
      <c r="H54">
        <v>-47.652999999999999</v>
      </c>
      <c r="I54">
        <v>-47.753</v>
      </c>
      <c r="J54">
        <v>-47.692999999999998</v>
      </c>
      <c r="K54">
        <v>-47.478999999999999</v>
      </c>
      <c r="L54">
        <v>-47.366</v>
      </c>
      <c r="N54" s="1">
        <f t="shared" si="0"/>
        <v>22.789000000000001</v>
      </c>
      <c r="O54" s="2">
        <f t="shared" si="9"/>
        <v>7.0679999999999978</v>
      </c>
      <c r="P54">
        <f t="shared" si="10"/>
        <v>5.0749999999999957</v>
      </c>
      <c r="Q54">
        <f t="shared" si="11"/>
        <v>4.8339999999999961</v>
      </c>
      <c r="R54">
        <f t="shared" si="12"/>
        <v>4.8339999999999961</v>
      </c>
      <c r="S54">
        <f t="shared" si="13"/>
        <v>4.8399999999999963</v>
      </c>
      <c r="T54">
        <f t="shared" si="14"/>
        <v>4.9399999999999977</v>
      </c>
      <c r="U54">
        <f t="shared" si="15"/>
        <v>4.8799999999999955</v>
      </c>
      <c r="V54">
        <f t="shared" si="16"/>
        <v>4.6659999999999968</v>
      </c>
      <c r="W54">
        <f t="shared" si="17"/>
        <v>4.5529999999999973</v>
      </c>
    </row>
    <row r="55" spans="1:23" x14ac:dyDescent="0.25">
      <c r="A55">
        <v>420</v>
      </c>
      <c r="B55">
        <v>-42.615000000000002</v>
      </c>
      <c r="C55" s="1">
        <v>-65.364000000000004</v>
      </c>
      <c r="D55" s="2">
        <v>-49.539000000000001</v>
      </c>
      <c r="E55">
        <v>-47.805</v>
      </c>
      <c r="F55">
        <v>-47.536999999999999</v>
      </c>
      <c r="G55">
        <v>-47.536999999999999</v>
      </c>
      <c r="H55">
        <v>-47.468000000000004</v>
      </c>
      <c r="I55">
        <v>-47.502000000000002</v>
      </c>
      <c r="J55">
        <v>-47.573</v>
      </c>
      <c r="K55">
        <v>-47.298000000000002</v>
      </c>
      <c r="L55">
        <v>-47.16</v>
      </c>
      <c r="N55" s="1">
        <f t="shared" si="0"/>
        <v>22.749000000000002</v>
      </c>
      <c r="O55" s="2">
        <f t="shared" si="9"/>
        <v>6.9239999999999995</v>
      </c>
      <c r="P55">
        <f t="shared" si="10"/>
        <v>5.1899999999999977</v>
      </c>
      <c r="Q55">
        <f t="shared" si="11"/>
        <v>4.921999999999997</v>
      </c>
      <c r="R55">
        <f t="shared" si="12"/>
        <v>4.921999999999997</v>
      </c>
      <c r="S55">
        <f t="shared" si="13"/>
        <v>4.8530000000000015</v>
      </c>
      <c r="T55">
        <f t="shared" si="14"/>
        <v>4.8870000000000005</v>
      </c>
      <c r="U55">
        <f t="shared" si="15"/>
        <v>4.9579999999999984</v>
      </c>
      <c r="V55">
        <f t="shared" si="16"/>
        <v>4.6829999999999998</v>
      </c>
      <c r="W55">
        <f t="shared" si="17"/>
        <v>4.5449999999999946</v>
      </c>
    </row>
    <row r="56" spans="1:23" x14ac:dyDescent="0.25">
      <c r="A56">
        <v>421.4</v>
      </c>
      <c r="B56">
        <v>-42.594999999999999</v>
      </c>
      <c r="C56" s="1">
        <v>-66.784000000000006</v>
      </c>
      <c r="D56" s="2">
        <v>-49.539000000000001</v>
      </c>
      <c r="E56">
        <v>-47.69</v>
      </c>
      <c r="F56">
        <v>-47.448</v>
      </c>
      <c r="G56">
        <v>-47.448</v>
      </c>
      <c r="H56">
        <v>-47.37</v>
      </c>
      <c r="I56">
        <v>-47.463999999999999</v>
      </c>
      <c r="J56">
        <v>-47.42</v>
      </c>
      <c r="K56">
        <v>-47.2</v>
      </c>
      <c r="L56">
        <v>-47.069000000000003</v>
      </c>
      <c r="N56" s="1">
        <f t="shared" si="0"/>
        <v>24.189000000000007</v>
      </c>
      <c r="O56" s="2">
        <f t="shared" si="9"/>
        <v>6.9440000000000026</v>
      </c>
      <c r="P56">
        <f t="shared" si="10"/>
        <v>5.0949999999999989</v>
      </c>
      <c r="Q56">
        <f t="shared" si="11"/>
        <v>4.8530000000000015</v>
      </c>
      <c r="R56">
        <f t="shared" si="12"/>
        <v>4.8530000000000015</v>
      </c>
      <c r="S56">
        <f t="shared" si="13"/>
        <v>4.7749999999999986</v>
      </c>
      <c r="T56">
        <f t="shared" si="14"/>
        <v>4.8689999999999998</v>
      </c>
      <c r="U56">
        <f t="shared" si="15"/>
        <v>4.8250000000000028</v>
      </c>
      <c r="V56">
        <f t="shared" si="16"/>
        <v>4.605000000000004</v>
      </c>
      <c r="W56">
        <f t="shared" si="17"/>
        <v>4.4740000000000038</v>
      </c>
    </row>
    <row r="57" spans="1:23" x14ac:dyDescent="0.25">
      <c r="A57">
        <v>422.8</v>
      </c>
      <c r="B57">
        <v>-42.587000000000003</v>
      </c>
      <c r="C57" s="1">
        <v>-71.055000000000007</v>
      </c>
      <c r="D57" s="2">
        <v>-49.448999999999998</v>
      </c>
      <c r="E57">
        <v>-47.555999999999997</v>
      </c>
      <c r="F57">
        <v>-47.36</v>
      </c>
      <c r="G57">
        <v>-47.36</v>
      </c>
      <c r="H57">
        <v>-47.357999999999997</v>
      </c>
      <c r="I57">
        <v>-47.353000000000002</v>
      </c>
      <c r="J57">
        <v>-47.323999999999998</v>
      </c>
      <c r="K57">
        <v>-47.113</v>
      </c>
      <c r="L57">
        <v>-47.027000000000001</v>
      </c>
      <c r="N57" s="1">
        <f t="shared" si="0"/>
        <v>28.468000000000004</v>
      </c>
      <c r="O57" s="2">
        <f t="shared" si="9"/>
        <v>6.8619999999999948</v>
      </c>
      <c r="P57">
        <f t="shared" si="10"/>
        <v>4.9689999999999941</v>
      </c>
      <c r="Q57">
        <f t="shared" si="11"/>
        <v>4.7729999999999961</v>
      </c>
      <c r="R57">
        <f t="shared" si="12"/>
        <v>4.7729999999999961</v>
      </c>
      <c r="S57">
        <f t="shared" si="13"/>
        <v>4.7709999999999937</v>
      </c>
      <c r="T57">
        <f t="shared" si="14"/>
        <v>4.7659999999999982</v>
      </c>
      <c r="U57">
        <f t="shared" si="15"/>
        <v>4.7369999999999948</v>
      </c>
      <c r="V57">
        <f t="shared" si="16"/>
        <v>4.5259999999999962</v>
      </c>
      <c r="W57">
        <f t="shared" si="17"/>
        <v>4.4399999999999977</v>
      </c>
    </row>
    <row r="58" spans="1:23" x14ac:dyDescent="0.25">
      <c r="A58">
        <v>424.2</v>
      </c>
      <c r="B58">
        <v>-42.508000000000003</v>
      </c>
      <c r="C58" s="1">
        <v>-66.965999999999994</v>
      </c>
      <c r="D58" s="2">
        <v>-49.366</v>
      </c>
      <c r="E58">
        <v>-47.552999999999997</v>
      </c>
      <c r="F58">
        <v>-47.356000000000002</v>
      </c>
      <c r="G58">
        <v>-47.356000000000002</v>
      </c>
      <c r="H58">
        <v>-47.207000000000001</v>
      </c>
      <c r="I58">
        <v>-47.277000000000001</v>
      </c>
      <c r="J58">
        <v>-47.35</v>
      </c>
      <c r="K58">
        <v>-47.122</v>
      </c>
      <c r="L58">
        <v>-46.945</v>
      </c>
      <c r="N58" s="1">
        <f t="shared" si="0"/>
        <v>24.457999999999991</v>
      </c>
      <c r="O58" s="2">
        <f t="shared" si="9"/>
        <v>6.857999999999997</v>
      </c>
      <c r="P58">
        <f t="shared" si="10"/>
        <v>5.0449999999999946</v>
      </c>
      <c r="Q58">
        <f t="shared" si="11"/>
        <v>4.847999999999999</v>
      </c>
      <c r="R58">
        <f t="shared" si="12"/>
        <v>4.847999999999999</v>
      </c>
      <c r="S58">
        <f t="shared" si="13"/>
        <v>4.6989999999999981</v>
      </c>
      <c r="T58">
        <f t="shared" si="14"/>
        <v>4.7689999999999984</v>
      </c>
      <c r="U58">
        <f t="shared" si="15"/>
        <v>4.8419999999999987</v>
      </c>
      <c r="V58">
        <f t="shared" si="16"/>
        <v>4.6139999999999972</v>
      </c>
      <c r="W58">
        <f t="shared" si="17"/>
        <v>4.4369999999999976</v>
      </c>
    </row>
    <row r="59" spans="1:23" x14ac:dyDescent="0.25">
      <c r="A59">
        <v>425.6</v>
      </c>
      <c r="B59">
        <v>-42.548000000000002</v>
      </c>
      <c r="C59" s="1">
        <v>-65.075000000000003</v>
      </c>
      <c r="D59" s="2">
        <v>-49.392000000000003</v>
      </c>
      <c r="E59">
        <v>-47.417000000000002</v>
      </c>
      <c r="F59">
        <v>-47.222000000000001</v>
      </c>
      <c r="G59">
        <v>-47.222000000000001</v>
      </c>
      <c r="H59">
        <v>-47.244</v>
      </c>
      <c r="I59">
        <v>-47.302</v>
      </c>
      <c r="J59">
        <v>-47.210999999999999</v>
      </c>
      <c r="K59">
        <v>-46.984999999999999</v>
      </c>
      <c r="L59">
        <v>-46.957000000000001</v>
      </c>
      <c r="N59" s="1">
        <f t="shared" si="0"/>
        <v>22.527000000000001</v>
      </c>
      <c r="O59" s="2">
        <f t="shared" si="9"/>
        <v>6.8440000000000012</v>
      </c>
      <c r="P59">
        <f t="shared" si="10"/>
        <v>4.8689999999999998</v>
      </c>
      <c r="Q59">
        <f t="shared" si="11"/>
        <v>4.6739999999999995</v>
      </c>
      <c r="R59">
        <f t="shared" si="12"/>
        <v>4.6739999999999995</v>
      </c>
      <c r="S59">
        <f t="shared" si="13"/>
        <v>4.695999999999998</v>
      </c>
      <c r="T59">
        <f t="shared" si="14"/>
        <v>4.7539999999999978</v>
      </c>
      <c r="U59">
        <f t="shared" si="15"/>
        <v>4.6629999999999967</v>
      </c>
      <c r="V59">
        <f t="shared" si="16"/>
        <v>4.4369999999999976</v>
      </c>
      <c r="W59">
        <f t="shared" si="17"/>
        <v>4.4089999999999989</v>
      </c>
    </row>
    <row r="60" spans="1:23" x14ac:dyDescent="0.25">
      <c r="A60">
        <v>427</v>
      </c>
      <c r="B60">
        <v>-42.457999999999998</v>
      </c>
      <c r="C60" s="1">
        <v>-68.98</v>
      </c>
      <c r="D60" s="2">
        <v>-49.262</v>
      </c>
      <c r="E60">
        <v>-47.417000000000002</v>
      </c>
      <c r="F60">
        <v>-47.253999999999998</v>
      </c>
      <c r="G60">
        <v>-47.253999999999998</v>
      </c>
      <c r="H60">
        <v>-47.14</v>
      </c>
      <c r="I60">
        <v>-47.155999999999999</v>
      </c>
      <c r="J60">
        <v>-47.215000000000003</v>
      </c>
      <c r="K60">
        <v>-46.997</v>
      </c>
      <c r="L60">
        <v>-46.863</v>
      </c>
      <c r="N60" s="1">
        <f t="shared" si="0"/>
        <v>26.522000000000006</v>
      </c>
      <c r="O60" s="2">
        <f t="shared" si="9"/>
        <v>6.804000000000002</v>
      </c>
      <c r="P60">
        <f t="shared" si="10"/>
        <v>4.9590000000000032</v>
      </c>
      <c r="Q60">
        <f t="shared" si="11"/>
        <v>4.7959999999999994</v>
      </c>
      <c r="R60">
        <f t="shared" si="12"/>
        <v>4.7959999999999994</v>
      </c>
      <c r="S60">
        <f t="shared" si="13"/>
        <v>4.6820000000000022</v>
      </c>
      <c r="T60">
        <f t="shared" si="14"/>
        <v>4.6980000000000004</v>
      </c>
      <c r="U60">
        <f t="shared" si="15"/>
        <v>4.757000000000005</v>
      </c>
      <c r="V60">
        <f t="shared" si="16"/>
        <v>4.5390000000000015</v>
      </c>
      <c r="W60">
        <f t="shared" si="17"/>
        <v>4.4050000000000011</v>
      </c>
    </row>
    <row r="61" spans="1:23" x14ac:dyDescent="0.25">
      <c r="A61">
        <v>428.4</v>
      </c>
      <c r="B61">
        <v>-42.48</v>
      </c>
      <c r="C61" s="1">
        <v>-65.602000000000004</v>
      </c>
      <c r="D61" s="2">
        <v>-49.363999999999997</v>
      </c>
      <c r="E61">
        <v>-47.399000000000001</v>
      </c>
      <c r="F61">
        <v>-47.179000000000002</v>
      </c>
      <c r="G61">
        <v>-47.179000000000002</v>
      </c>
      <c r="H61">
        <v>-47.110999999999997</v>
      </c>
      <c r="I61">
        <v>-47.180999999999997</v>
      </c>
      <c r="J61">
        <v>-47.106000000000002</v>
      </c>
      <c r="K61">
        <v>-46.942999999999998</v>
      </c>
      <c r="L61">
        <v>-46.828000000000003</v>
      </c>
      <c r="N61" s="1">
        <f t="shared" si="0"/>
        <v>23.122000000000007</v>
      </c>
      <c r="O61" s="2">
        <f t="shared" si="9"/>
        <v>6.8840000000000003</v>
      </c>
      <c r="P61">
        <f t="shared" si="10"/>
        <v>4.919000000000004</v>
      </c>
      <c r="Q61">
        <f t="shared" si="11"/>
        <v>4.6990000000000052</v>
      </c>
      <c r="R61">
        <f t="shared" si="12"/>
        <v>4.6990000000000052</v>
      </c>
      <c r="S61">
        <f t="shared" si="13"/>
        <v>4.6310000000000002</v>
      </c>
      <c r="T61">
        <f t="shared" si="14"/>
        <v>4.7010000000000005</v>
      </c>
      <c r="U61">
        <f t="shared" si="15"/>
        <v>4.6260000000000048</v>
      </c>
      <c r="V61">
        <f t="shared" si="16"/>
        <v>4.463000000000001</v>
      </c>
      <c r="W61">
        <f t="shared" si="17"/>
        <v>4.3480000000000061</v>
      </c>
    </row>
    <row r="62" spans="1:23" x14ac:dyDescent="0.25">
      <c r="A62">
        <v>429.8</v>
      </c>
      <c r="B62">
        <v>-42.472999999999999</v>
      </c>
      <c r="C62" s="1">
        <v>-64.664000000000001</v>
      </c>
      <c r="D62" s="2">
        <v>-49.295000000000002</v>
      </c>
      <c r="E62">
        <v>-47.353000000000002</v>
      </c>
      <c r="F62">
        <v>-47.125999999999998</v>
      </c>
      <c r="G62">
        <v>-47.125999999999998</v>
      </c>
      <c r="H62">
        <v>-47.088999999999999</v>
      </c>
      <c r="I62">
        <v>-47.131</v>
      </c>
      <c r="J62">
        <v>-47.079000000000001</v>
      </c>
      <c r="K62">
        <v>-46.917999999999999</v>
      </c>
      <c r="L62">
        <v>-46.841999999999999</v>
      </c>
      <c r="N62" s="1">
        <f t="shared" si="0"/>
        <v>22.191000000000003</v>
      </c>
      <c r="O62" s="2">
        <f t="shared" si="9"/>
        <v>6.8220000000000027</v>
      </c>
      <c r="P62">
        <f t="shared" si="10"/>
        <v>4.8800000000000026</v>
      </c>
      <c r="Q62">
        <f t="shared" si="11"/>
        <v>4.6529999999999987</v>
      </c>
      <c r="R62">
        <f t="shared" si="12"/>
        <v>4.6529999999999987</v>
      </c>
      <c r="S62">
        <f t="shared" si="13"/>
        <v>4.6159999999999997</v>
      </c>
      <c r="T62">
        <f t="shared" si="14"/>
        <v>4.6580000000000013</v>
      </c>
      <c r="U62">
        <f t="shared" si="15"/>
        <v>4.6060000000000016</v>
      </c>
      <c r="V62">
        <f t="shared" si="16"/>
        <v>4.4450000000000003</v>
      </c>
      <c r="W62">
        <f t="shared" si="17"/>
        <v>4.3689999999999998</v>
      </c>
    </row>
    <row r="63" spans="1:23" x14ac:dyDescent="0.25">
      <c r="A63">
        <v>431.2</v>
      </c>
      <c r="B63">
        <v>-42.384</v>
      </c>
      <c r="C63" s="1">
        <v>-65.942999999999998</v>
      </c>
      <c r="D63" s="2">
        <v>-49.311999999999998</v>
      </c>
      <c r="E63">
        <v>-47.365000000000002</v>
      </c>
      <c r="F63">
        <v>-47.143999999999998</v>
      </c>
      <c r="G63">
        <v>-47.143999999999998</v>
      </c>
      <c r="H63">
        <v>-47.012</v>
      </c>
      <c r="I63">
        <v>-47.046999999999997</v>
      </c>
      <c r="J63">
        <v>-47.045999999999999</v>
      </c>
      <c r="K63">
        <v>-46.890999999999998</v>
      </c>
      <c r="L63">
        <v>-46.728999999999999</v>
      </c>
      <c r="N63" s="1">
        <f t="shared" si="0"/>
        <v>23.558999999999997</v>
      </c>
      <c r="O63" s="2">
        <f t="shared" si="9"/>
        <v>6.9279999999999973</v>
      </c>
      <c r="P63">
        <f t="shared" si="10"/>
        <v>4.9810000000000016</v>
      </c>
      <c r="Q63">
        <f t="shared" si="11"/>
        <v>4.759999999999998</v>
      </c>
      <c r="R63">
        <f t="shared" si="12"/>
        <v>4.759999999999998</v>
      </c>
      <c r="S63">
        <f t="shared" si="13"/>
        <v>4.6280000000000001</v>
      </c>
      <c r="T63">
        <f t="shared" si="14"/>
        <v>4.6629999999999967</v>
      </c>
      <c r="U63">
        <f t="shared" si="15"/>
        <v>4.661999999999999</v>
      </c>
      <c r="V63">
        <f t="shared" si="16"/>
        <v>4.5069999999999979</v>
      </c>
      <c r="W63">
        <f t="shared" si="17"/>
        <v>4.3449999999999989</v>
      </c>
    </row>
    <row r="64" spans="1:23" x14ac:dyDescent="0.25">
      <c r="A64">
        <v>432.6</v>
      </c>
      <c r="B64">
        <v>-42.395000000000003</v>
      </c>
      <c r="C64" s="1">
        <v>-65.489999999999995</v>
      </c>
      <c r="D64" s="2">
        <v>-49.313000000000002</v>
      </c>
      <c r="E64">
        <v>-47.267000000000003</v>
      </c>
      <c r="F64">
        <v>-47.014000000000003</v>
      </c>
      <c r="G64">
        <v>-47.014000000000003</v>
      </c>
      <c r="H64">
        <v>-46.99</v>
      </c>
      <c r="I64">
        <v>-47.021999999999998</v>
      </c>
      <c r="J64">
        <v>-46.902000000000001</v>
      </c>
      <c r="K64">
        <v>-46.761000000000003</v>
      </c>
      <c r="L64">
        <v>-46.698</v>
      </c>
      <c r="N64" s="1">
        <f t="shared" si="0"/>
        <v>23.094999999999992</v>
      </c>
      <c r="O64" s="2">
        <f t="shared" si="9"/>
        <v>6.9179999999999993</v>
      </c>
      <c r="P64">
        <f t="shared" si="10"/>
        <v>4.8719999999999999</v>
      </c>
      <c r="Q64">
        <f t="shared" si="11"/>
        <v>4.6189999999999998</v>
      </c>
      <c r="R64">
        <f t="shared" si="12"/>
        <v>4.6189999999999998</v>
      </c>
      <c r="S64">
        <f t="shared" si="13"/>
        <v>4.5949999999999989</v>
      </c>
      <c r="T64">
        <f t="shared" si="14"/>
        <v>4.6269999999999953</v>
      </c>
      <c r="U64">
        <f t="shared" si="15"/>
        <v>4.5069999999999979</v>
      </c>
      <c r="V64">
        <f t="shared" si="16"/>
        <v>4.3659999999999997</v>
      </c>
      <c r="W64">
        <f t="shared" si="17"/>
        <v>4.3029999999999973</v>
      </c>
    </row>
    <row r="65" spans="1:23" x14ac:dyDescent="0.25">
      <c r="A65">
        <v>434</v>
      </c>
      <c r="B65">
        <v>-42.3</v>
      </c>
      <c r="C65" s="1">
        <v>-65.391000000000005</v>
      </c>
      <c r="D65" s="2">
        <v>-49.237000000000002</v>
      </c>
      <c r="E65">
        <v>-47.249000000000002</v>
      </c>
      <c r="F65">
        <v>-47.011000000000003</v>
      </c>
      <c r="G65">
        <v>-47.011000000000003</v>
      </c>
      <c r="H65">
        <v>-46.896000000000001</v>
      </c>
      <c r="I65">
        <v>-46.902000000000001</v>
      </c>
      <c r="J65">
        <v>-46.948</v>
      </c>
      <c r="K65">
        <v>-46.768999999999998</v>
      </c>
      <c r="L65">
        <v>-46.616</v>
      </c>
      <c r="N65" s="1">
        <f t="shared" si="0"/>
        <v>23.091000000000008</v>
      </c>
      <c r="O65" s="2">
        <f t="shared" si="9"/>
        <v>6.9370000000000047</v>
      </c>
      <c r="P65">
        <f t="shared" si="10"/>
        <v>4.9490000000000052</v>
      </c>
      <c r="Q65">
        <f t="shared" si="11"/>
        <v>4.7110000000000056</v>
      </c>
      <c r="R65">
        <f t="shared" si="12"/>
        <v>4.7110000000000056</v>
      </c>
      <c r="S65">
        <f t="shared" si="13"/>
        <v>4.5960000000000036</v>
      </c>
      <c r="T65">
        <f t="shared" si="14"/>
        <v>4.6020000000000039</v>
      </c>
      <c r="U65">
        <f t="shared" si="15"/>
        <v>4.6480000000000032</v>
      </c>
      <c r="V65">
        <f t="shared" si="16"/>
        <v>4.4690000000000012</v>
      </c>
      <c r="W65">
        <f t="shared" si="17"/>
        <v>4.3160000000000025</v>
      </c>
    </row>
    <row r="66" spans="1:23" x14ac:dyDescent="0.25">
      <c r="A66">
        <v>435.4</v>
      </c>
      <c r="B66">
        <v>-42.313000000000002</v>
      </c>
      <c r="C66" s="1">
        <v>-65.543999999999997</v>
      </c>
      <c r="D66" s="2">
        <v>-49.290999999999997</v>
      </c>
      <c r="E66">
        <v>-47.179000000000002</v>
      </c>
      <c r="F66">
        <v>-46.932000000000002</v>
      </c>
      <c r="G66">
        <v>-46.932000000000002</v>
      </c>
      <c r="H66">
        <v>-46.865000000000002</v>
      </c>
      <c r="I66">
        <v>-46.912999999999997</v>
      </c>
      <c r="J66">
        <v>-46.79</v>
      </c>
      <c r="K66">
        <v>-46.679000000000002</v>
      </c>
      <c r="L66">
        <v>-46.552999999999997</v>
      </c>
      <c r="N66" s="1">
        <f t="shared" si="0"/>
        <v>23.230999999999995</v>
      </c>
      <c r="O66" s="2">
        <f t="shared" si="9"/>
        <v>6.9779999999999944</v>
      </c>
      <c r="P66">
        <f t="shared" si="10"/>
        <v>4.8659999999999997</v>
      </c>
      <c r="Q66">
        <f t="shared" si="11"/>
        <v>4.6189999999999998</v>
      </c>
      <c r="R66">
        <f t="shared" si="12"/>
        <v>4.6189999999999998</v>
      </c>
      <c r="S66">
        <f t="shared" si="13"/>
        <v>4.5519999999999996</v>
      </c>
      <c r="T66">
        <f t="shared" si="14"/>
        <v>4.5999999999999943</v>
      </c>
      <c r="U66">
        <f t="shared" si="15"/>
        <v>4.4769999999999968</v>
      </c>
      <c r="V66">
        <f t="shared" si="16"/>
        <v>4.3659999999999997</v>
      </c>
      <c r="W66">
        <f t="shared" si="17"/>
        <v>4.2399999999999949</v>
      </c>
    </row>
    <row r="67" spans="1:23" x14ac:dyDescent="0.25">
      <c r="A67">
        <v>436.8</v>
      </c>
      <c r="B67">
        <v>-42.274000000000001</v>
      </c>
      <c r="C67" s="1">
        <v>-65.293999999999997</v>
      </c>
      <c r="D67" s="2">
        <v>-49.213999999999999</v>
      </c>
      <c r="E67">
        <v>-47.140999999999998</v>
      </c>
      <c r="F67">
        <v>-46.869</v>
      </c>
      <c r="G67">
        <v>-46.869</v>
      </c>
      <c r="H67">
        <v>-46.826000000000001</v>
      </c>
      <c r="I67">
        <v>-46.795000000000002</v>
      </c>
      <c r="J67">
        <v>-46.747999999999998</v>
      </c>
      <c r="K67">
        <v>-46.619</v>
      </c>
      <c r="L67">
        <v>-46.521000000000001</v>
      </c>
      <c r="N67" s="1">
        <f t="shared" si="0"/>
        <v>23.019999999999996</v>
      </c>
      <c r="O67" s="2">
        <f t="shared" si="9"/>
        <v>6.9399999999999977</v>
      </c>
      <c r="P67">
        <f t="shared" si="10"/>
        <v>4.8669999999999973</v>
      </c>
      <c r="Q67">
        <f t="shared" si="11"/>
        <v>4.5949999999999989</v>
      </c>
      <c r="R67">
        <f t="shared" si="12"/>
        <v>4.5949999999999989</v>
      </c>
      <c r="S67">
        <f t="shared" si="13"/>
        <v>4.5519999999999996</v>
      </c>
      <c r="T67">
        <f t="shared" si="14"/>
        <v>4.5210000000000008</v>
      </c>
      <c r="U67">
        <f t="shared" si="15"/>
        <v>4.4739999999999966</v>
      </c>
      <c r="V67">
        <f t="shared" si="16"/>
        <v>4.3449999999999989</v>
      </c>
      <c r="W67">
        <f t="shared" si="17"/>
        <v>4.2469999999999999</v>
      </c>
    </row>
    <row r="68" spans="1:23" x14ac:dyDescent="0.25">
      <c r="A68">
        <v>438.2</v>
      </c>
      <c r="B68">
        <v>-42.226999999999997</v>
      </c>
      <c r="C68" s="1">
        <v>-68.504000000000005</v>
      </c>
      <c r="D68" s="2">
        <v>-49.198999999999998</v>
      </c>
      <c r="E68">
        <v>-47.173999999999999</v>
      </c>
      <c r="F68">
        <v>-46.878999999999998</v>
      </c>
      <c r="G68">
        <v>-46.878999999999998</v>
      </c>
      <c r="H68">
        <v>-46.735999999999997</v>
      </c>
      <c r="I68">
        <v>-46.756</v>
      </c>
      <c r="J68">
        <v>-46.72</v>
      </c>
      <c r="K68">
        <v>-46.600999999999999</v>
      </c>
      <c r="L68">
        <v>-46.445999999999998</v>
      </c>
      <c r="N68" s="1">
        <f t="shared" si="0"/>
        <v>26.277000000000008</v>
      </c>
      <c r="O68" s="2">
        <f t="shared" si="9"/>
        <v>6.9720000000000013</v>
      </c>
      <c r="P68">
        <f t="shared" si="10"/>
        <v>4.9470000000000027</v>
      </c>
      <c r="Q68">
        <f t="shared" si="11"/>
        <v>4.652000000000001</v>
      </c>
      <c r="R68">
        <f t="shared" si="12"/>
        <v>4.652000000000001</v>
      </c>
      <c r="S68">
        <f t="shared" si="13"/>
        <v>4.5090000000000003</v>
      </c>
      <c r="T68">
        <f t="shared" si="14"/>
        <v>4.5290000000000035</v>
      </c>
      <c r="U68">
        <f t="shared" si="15"/>
        <v>4.4930000000000021</v>
      </c>
      <c r="V68">
        <f t="shared" si="16"/>
        <v>4.3740000000000023</v>
      </c>
      <c r="W68">
        <f t="shared" si="17"/>
        <v>4.2190000000000012</v>
      </c>
    </row>
    <row r="69" spans="1:23" x14ac:dyDescent="0.25">
      <c r="A69">
        <v>439.6</v>
      </c>
      <c r="B69">
        <v>-42.26</v>
      </c>
      <c r="C69" s="1">
        <v>-67.138999999999996</v>
      </c>
      <c r="D69" s="2">
        <v>-49.207000000000001</v>
      </c>
      <c r="E69">
        <v>-47.072000000000003</v>
      </c>
      <c r="F69">
        <v>-46.752000000000002</v>
      </c>
      <c r="G69">
        <v>-46.752000000000002</v>
      </c>
      <c r="H69">
        <v>-46.752000000000002</v>
      </c>
      <c r="I69">
        <v>-46.744999999999997</v>
      </c>
      <c r="J69">
        <v>-46.609000000000002</v>
      </c>
      <c r="K69">
        <v>-46.493000000000002</v>
      </c>
      <c r="L69">
        <v>-46.448</v>
      </c>
      <c r="N69" s="1">
        <f t="shared" ref="N69:N132" si="18">B69-C69</f>
        <v>24.878999999999998</v>
      </c>
      <c r="O69" s="2">
        <f t="shared" si="9"/>
        <v>6.9470000000000027</v>
      </c>
      <c r="P69">
        <f t="shared" si="10"/>
        <v>4.8120000000000047</v>
      </c>
      <c r="Q69">
        <f t="shared" si="11"/>
        <v>4.4920000000000044</v>
      </c>
      <c r="R69">
        <f t="shared" si="12"/>
        <v>4.4920000000000044</v>
      </c>
      <c r="S69">
        <f t="shared" si="13"/>
        <v>4.4920000000000044</v>
      </c>
      <c r="T69">
        <f t="shared" si="14"/>
        <v>4.4849999999999994</v>
      </c>
      <c r="U69">
        <f t="shared" si="15"/>
        <v>4.3490000000000038</v>
      </c>
      <c r="V69">
        <f t="shared" si="16"/>
        <v>4.2330000000000041</v>
      </c>
      <c r="W69">
        <f t="shared" si="17"/>
        <v>4.1880000000000024</v>
      </c>
    </row>
    <row r="70" spans="1:23" x14ac:dyDescent="0.25">
      <c r="A70">
        <v>441</v>
      </c>
      <c r="B70">
        <v>-42.128999999999998</v>
      </c>
      <c r="C70" s="1">
        <v>-67.373999999999995</v>
      </c>
      <c r="D70" s="2">
        <v>-49.115000000000002</v>
      </c>
      <c r="E70">
        <v>-47.073999999999998</v>
      </c>
      <c r="F70">
        <v>-46.747999999999998</v>
      </c>
      <c r="G70">
        <v>-46.747999999999998</v>
      </c>
      <c r="H70">
        <v>-46.610999999999997</v>
      </c>
      <c r="I70">
        <v>-46.61</v>
      </c>
      <c r="J70">
        <v>-46.591000000000001</v>
      </c>
      <c r="K70">
        <v>-46.459000000000003</v>
      </c>
      <c r="L70">
        <v>-46.298000000000002</v>
      </c>
      <c r="N70" s="1">
        <f t="shared" si="18"/>
        <v>25.244999999999997</v>
      </c>
      <c r="O70" s="2">
        <f t="shared" ref="O70:O133" si="19">B70-D70</f>
        <v>6.9860000000000042</v>
      </c>
      <c r="P70">
        <f t="shared" ref="P70:P133" si="20">B70-E70</f>
        <v>4.9450000000000003</v>
      </c>
      <c r="Q70">
        <f t="shared" ref="Q70:Q133" si="21">B70-F70</f>
        <v>4.6189999999999998</v>
      </c>
      <c r="R70">
        <f t="shared" ref="R70:R133" si="22">B70-G70</f>
        <v>4.6189999999999998</v>
      </c>
      <c r="S70">
        <f t="shared" ref="S70:S133" si="23">B70-H70</f>
        <v>4.4819999999999993</v>
      </c>
      <c r="T70">
        <f t="shared" ref="T70:T133" si="24">B70-I70</f>
        <v>4.4810000000000016</v>
      </c>
      <c r="U70">
        <f t="shared" ref="U70:U133" si="25">B70-J70</f>
        <v>4.4620000000000033</v>
      </c>
      <c r="V70">
        <f t="shared" ref="V70:V133" si="26">B70-K70</f>
        <v>4.3300000000000054</v>
      </c>
      <c r="W70">
        <f t="shared" ref="W70:W133" si="27">B70-L70</f>
        <v>4.169000000000004</v>
      </c>
    </row>
    <row r="71" spans="1:23" x14ac:dyDescent="0.25">
      <c r="A71">
        <v>442.4</v>
      </c>
      <c r="B71">
        <v>-42.116</v>
      </c>
      <c r="C71" s="1">
        <v>-67.787000000000006</v>
      </c>
      <c r="D71" s="2">
        <v>-49.107999999999997</v>
      </c>
      <c r="E71">
        <v>-46.923000000000002</v>
      </c>
      <c r="F71">
        <v>-46.59</v>
      </c>
      <c r="G71">
        <v>-46.59</v>
      </c>
      <c r="H71">
        <v>-46.557000000000002</v>
      </c>
      <c r="I71">
        <v>-46.548999999999999</v>
      </c>
      <c r="J71">
        <v>-46.427999999999997</v>
      </c>
      <c r="K71">
        <v>-46.31</v>
      </c>
      <c r="L71">
        <v>-46.235999999999997</v>
      </c>
      <c r="N71" s="1">
        <f t="shared" si="18"/>
        <v>25.671000000000006</v>
      </c>
      <c r="O71" s="2">
        <f t="shared" si="19"/>
        <v>6.9919999999999973</v>
      </c>
      <c r="P71">
        <f t="shared" si="20"/>
        <v>4.8070000000000022</v>
      </c>
      <c r="Q71">
        <f t="shared" si="21"/>
        <v>4.4740000000000038</v>
      </c>
      <c r="R71">
        <f t="shared" si="22"/>
        <v>4.4740000000000038</v>
      </c>
      <c r="S71">
        <f t="shared" si="23"/>
        <v>4.4410000000000025</v>
      </c>
      <c r="T71">
        <f t="shared" si="24"/>
        <v>4.4329999999999998</v>
      </c>
      <c r="U71">
        <f t="shared" si="25"/>
        <v>4.3119999999999976</v>
      </c>
      <c r="V71">
        <f t="shared" si="26"/>
        <v>4.1940000000000026</v>
      </c>
      <c r="W71">
        <f t="shared" si="27"/>
        <v>4.1199999999999974</v>
      </c>
    </row>
    <row r="72" spans="1:23" x14ac:dyDescent="0.25">
      <c r="A72">
        <v>443.8</v>
      </c>
      <c r="B72">
        <v>-42.02</v>
      </c>
      <c r="C72" s="1">
        <v>-67.646000000000001</v>
      </c>
      <c r="D72" s="2">
        <v>-48.984000000000002</v>
      </c>
      <c r="E72">
        <v>-46.9</v>
      </c>
      <c r="F72">
        <v>-46.546999999999997</v>
      </c>
      <c r="G72">
        <v>-46.546999999999997</v>
      </c>
      <c r="H72">
        <v>-46.500999999999998</v>
      </c>
      <c r="I72">
        <v>-46.465000000000003</v>
      </c>
      <c r="J72">
        <v>-46.396000000000001</v>
      </c>
      <c r="K72">
        <v>-46.255000000000003</v>
      </c>
      <c r="L72">
        <v>-46.154000000000003</v>
      </c>
      <c r="N72" s="1">
        <f t="shared" si="18"/>
        <v>25.625999999999998</v>
      </c>
      <c r="O72" s="2">
        <f t="shared" si="19"/>
        <v>6.9639999999999986</v>
      </c>
      <c r="P72">
        <f t="shared" si="20"/>
        <v>4.8799999999999955</v>
      </c>
      <c r="Q72">
        <f t="shared" si="21"/>
        <v>4.5269999999999939</v>
      </c>
      <c r="R72">
        <f t="shared" si="22"/>
        <v>4.5269999999999939</v>
      </c>
      <c r="S72">
        <f t="shared" si="23"/>
        <v>4.4809999999999945</v>
      </c>
      <c r="T72">
        <f t="shared" si="24"/>
        <v>4.4450000000000003</v>
      </c>
      <c r="U72">
        <f t="shared" si="25"/>
        <v>4.3759999999999977</v>
      </c>
      <c r="V72">
        <f t="shared" si="26"/>
        <v>4.2349999999999994</v>
      </c>
      <c r="W72">
        <f t="shared" si="27"/>
        <v>4.1340000000000003</v>
      </c>
    </row>
    <row r="73" spans="1:23" x14ac:dyDescent="0.25">
      <c r="A73">
        <v>445.2</v>
      </c>
      <c r="B73">
        <v>-41.978999999999999</v>
      </c>
      <c r="C73" s="1">
        <v>-65.274000000000001</v>
      </c>
      <c r="D73" s="2">
        <v>-48.988</v>
      </c>
      <c r="E73">
        <v>-46.860999999999997</v>
      </c>
      <c r="F73">
        <v>-46.494999999999997</v>
      </c>
      <c r="G73">
        <v>-46.494999999999997</v>
      </c>
      <c r="H73">
        <v>-46.372</v>
      </c>
      <c r="I73">
        <v>-46.408000000000001</v>
      </c>
      <c r="J73">
        <v>-46.331000000000003</v>
      </c>
      <c r="K73">
        <v>-46.228999999999999</v>
      </c>
      <c r="L73">
        <v>-46.061999999999998</v>
      </c>
      <c r="N73" s="1">
        <f t="shared" si="18"/>
        <v>23.295000000000002</v>
      </c>
      <c r="O73" s="2">
        <f t="shared" si="19"/>
        <v>7.0090000000000003</v>
      </c>
      <c r="P73">
        <f t="shared" si="20"/>
        <v>4.8819999999999979</v>
      </c>
      <c r="Q73">
        <f t="shared" si="21"/>
        <v>4.5159999999999982</v>
      </c>
      <c r="R73">
        <f t="shared" si="22"/>
        <v>4.5159999999999982</v>
      </c>
      <c r="S73">
        <f t="shared" si="23"/>
        <v>4.3930000000000007</v>
      </c>
      <c r="T73">
        <f t="shared" si="24"/>
        <v>4.429000000000002</v>
      </c>
      <c r="U73">
        <f t="shared" si="25"/>
        <v>4.3520000000000039</v>
      </c>
      <c r="V73">
        <f t="shared" si="26"/>
        <v>4.25</v>
      </c>
      <c r="W73">
        <f t="shared" si="27"/>
        <v>4.0829999999999984</v>
      </c>
    </row>
    <row r="74" spans="1:23" x14ac:dyDescent="0.25">
      <c r="A74">
        <v>446.6</v>
      </c>
      <c r="B74">
        <v>-41.878</v>
      </c>
      <c r="C74" s="1">
        <v>-66.540000000000006</v>
      </c>
      <c r="D74" s="2">
        <v>-48.91</v>
      </c>
      <c r="E74">
        <v>-46.77</v>
      </c>
      <c r="F74">
        <v>-46.37</v>
      </c>
      <c r="G74">
        <v>-46.37</v>
      </c>
      <c r="H74">
        <v>-46.389000000000003</v>
      </c>
      <c r="I74">
        <v>-46.353000000000002</v>
      </c>
      <c r="J74">
        <v>-46.183999999999997</v>
      </c>
      <c r="K74">
        <v>-46.085999999999999</v>
      </c>
      <c r="L74">
        <v>-46.039000000000001</v>
      </c>
      <c r="N74" s="1">
        <f t="shared" si="18"/>
        <v>24.662000000000006</v>
      </c>
      <c r="O74" s="2">
        <f t="shared" si="19"/>
        <v>7.0319999999999965</v>
      </c>
      <c r="P74">
        <f t="shared" si="20"/>
        <v>4.892000000000003</v>
      </c>
      <c r="Q74">
        <f t="shared" si="21"/>
        <v>4.4919999999999973</v>
      </c>
      <c r="R74">
        <f t="shared" si="22"/>
        <v>4.4919999999999973</v>
      </c>
      <c r="S74">
        <f t="shared" si="23"/>
        <v>4.5110000000000028</v>
      </c>
      <c r="T74">
        <f t="shared" si="24"/>
        <v>4.4750000000000014</v>
      </c>
      <c r="U74">
        <f t="shared" si="25"/>
        <v>4.3059999999999974</v>
      </c>
      <c r="V74">
        <f t="shared" si="26"/>
        <v>4.2079999999999984</v>
      </c>
      <c r="W74">
        <f t="shared" si="27"/>
        <v>4.1610000000000014</v>
      </c>
    </row>
    <row r="75" spans="1:23" x14ac:dyDescent="0.25">
      <c r="A75">
        <v>448</v>
      </c>
      <c r="B75">
        <v>-41.872</v>
      </c>
      <c r="C75" s="1">
        <v>-65.257999999999996</v>
      </c>
      <c r="D75" s="2">
        <v>-48.814</v>
      </c>
      <c r="E75">
        <v>-46.792000000000002</v>
      </c>
      <c r="F75">
        <v>-46.372999999999998</v>
      </c>
      <c r="G75">
        <v>-46.372999999999998</v>
      </c>
      <c r="H75">
        <v>-46.244999999999997</v>
      </c>
      <c r="I75">
        <v>-46.209000000000003</v>
      </c>
      <c r="J75">
        <v>-46.182000000000002</v>
      </c>
      <c r="K75">
        <v>-46.070999999999998</v>
      </c>
      <c r="L75">
        <v>-45.901000000000003</v>
      </c>
      <c r="N75" s="1">
        <f t="shared" si="18"/>
        <v>23.385999999999996</v>
      </c>
      <c r="O75" s="2">
        <f t="shared" si="19"/>
        <v>6.9420000000000002</v>
      </c>
      <c r="P75">
        <f t="shared" si="20"/>
        <v>4.9200000000000017</v>
      </c>
      <c r="Q75">
        <f t="shared" si="21"/>
        <v>4.5009999999999977</v>
      </c>
      <c r="R75">
        <f t="shared" si="22"/>
        <v>4.5009999999999977</v>
      </c>
      <c r="S75">
        <f t="shared" si="23"/>
        <v>4.3729999999999976</v>
      </c>
      <c r="T75">
        <f t="shared" si="24"/>
        <v>4.3370000000000033</v>
      </c>
      <c r="U75">
        <f t="shared" si="25"/>
        <v>4.3100000000000023</v>
      </c>
      <c r="V75">
        <f t="shared" si="26"/>
        <v>4.1989999999999981</v>
      </c>
      <c r="W75">
        <f t="shared" si="27"/>
        <v>4.0290000000000035</v>
      </c>
    </row>
    <row r="76" spans="1:23" x14ac:dyDescent="0.25">
      <c r="A76">
        <v>449.4</v>
      </c>
      <c r="B76">
        <v>-41.734000000000002</v>
      </c>
      <c r="C76" s="1">
        <v>-67.879000000000005</v>
      </c>
      <c r="D76" s="2">
        <v>-48.81</v>
      </c>
      <c r="E76">
        <v>-46.654000000000003</v>
      </c>
      <c r="F76">
        <v>-46.231999999999999</v>
      </c>
      <c r="G76">
        <v>-46.231999999999999</v>
      </c>
      <c r="H76">
        <v>-46.216999999999999</v>
      </c>
      <c r="I76">
        <v>-46.179000000000002</v>
      </c>
      <c r="J76">
        <v>-46.015000000000001</v>
      </c>
      <c r="K76">
        <v>-45.908000000000001</v>
      </c>
      <c r="L76">
        <v>-45.837000000000003</v>
      </c>
      <c r="N76" s="1">
        <f t="shared" si="18"/>
        <v>26.145000000000003</v>
      </c>
      <c r="O76" s="2">
        <f t="shared" si="19"/>
        <v>7.0760000000000005</v>
      </c>
      <c r="P76">
        <f t="shared" si="20"/>
        <v>4.9200000000000017</v>
      </c>
      <c r="Q76">
        <f t="shared" si="21"/>
        <v>4.4979999999999976</v>
      </c>
      <c r="R76">
        <f t="shared" si="22"/>
        <v>4.4979999999999976</v>
      </c>
      <c r="S76">
        <f t="shared" si="23"/>
        <v>4.482999999999997</v>
      </c>
      <c r="T76">
        <f t="shared" si="24"/>
        <v>4.4450000000000003</v>
      </c>
      <c r="U76">
        <f t="shared" si="25"/>
        <v>4.2809999999999988</v>
      </c>
      <c r="V76">
        <f t="shared" si="26"/>
        <v>4.1739999999999995</v>
      </c>
      <c r="W76">
        <f t="shared" si="27"/>
        <v>4.1030000000000015</v>
      </c>
    </row>
    <row r="77" spans="1:23" x14ac:dyDescent="0.25">
      <c r="A77">
        <v>450.8</v>
      </c>
      <c r="B77">
        <v>-41.694000000000003</v>
      </c>
      <c r="C77" s="1">
        <v>-66.465000000000003</v>
      </c>
      <c r="D77" s="2">
        <v>-48.665999999999997</v>
      </c>
      <c r="E77">
        <v>-46.612000000000002</v>
      </c>
      <c r="F77">
        <v>-46.183999999999997</v>
      </c>
      <c r="G77">
        <v>-46.183999999999997</v>
      </c>
      <c r="H77">
        <v>-46.125</v>
      </c>
      <c r="I77">
        <v>-46.011000000000003</v>
      </c>
      <c r="J77">
        <v>-45.959000000000003</v>
      </c>
      <c r="K77">
        <v>-45.843000000000004</v>
      </c>
      <c r="L77">
        <v>-45.747</v>
      </c>
      <c r="N77" s="1">
        <f t="shared" si="18"/>
        <v>24.771000000000001</v>
      </c>
      <c r="O77" s="2">
        <f t="shared" si="19"/>
        <v>6.9719999999999942</v>
      </c>
      <c r="P77">
        <f t="shared" si="20"/>
        <v>4.9179999999999993</v>
      </c>
      <c r="Q77">
        <f t="shared" si="21"/>
        <v>4.4899999999999949</v>
      </c>
      <c r="R77">
        <f t="shared" si="22"/>
        <v>4.4899999999999949</v>
      </c>
      <c r="S77">
        <f t="shared" si="23"/>
        <v>4.4309999999999974</v>
      </c>
      <c r="T77">
        <f t="shared" si="24"/>
        <v>4.3170000000000002</v>
      </c>
      <c r="U77">
        <f t="shared" si="25"/>
        <v>4.2650000000000006</v>
      </c>
      <c r="V77">
        <f t="shared" si="26"/>
        <v>4.1490000000000009</v>
      </c>
      <c r="W77">
        <f t="shared" si="27"/>
        <v>4.0529999999999973</v>
      </c>
    </row>
    <row r="78" spans="1:23" x14ac:dyDescent="0.25">
      <c r="A78">
        <v>452.2</v>
      </c>
      <c r="B78">
        <v>-41.625</v>
      </c>
      <c r="C78" s="1">
        <v>-64.355999999999995</v>
      </c>
      <c r="D78" s="2">
        <v>-48.652999999999999</v>
      </c>
      <c r="E78">
        <v>-46.563000000000002</v>
      </c>
      <c r="F78">
        <v>-46.125</v>
      </c>
      <c r="G78">
        <v>-46.125</v>
      </c>
      <c r="H78">
        <v>-46.006</v>
      </c>
      <c r="I78">
        <v>-45.962000000000003</v>
      </c>
      <c r="J78">
        <v>-45.86</v>
      </c>
      <c r="K78">
        <v>-45.774999999999999</v>
      </c>
      <c r="L78">
        <v>-45.622</v>
      </c>
      <c r="N78" s="1">
        <f t="shared" si="18"/>
        <v>22.730999999999995</v>
      </c>
      <c r="O78" s="2">
        <f t="shared" si="19"/>
        <v>7.0279999999999987</v>
      </c>
      <c r="P78">
        <f t="shared" si="20"/>
        <v>4.9380000000000024</v>
      </c>
      <c r="Q78">
        <f t="shared" si="21"/>
        <v>4.5</v>
      </c>
      <c r="R78">
        <f t="shared" si="22"/>
        <v>4.5</v>
      </c>
      <c r="S78">
        <f t="shared" si="23"/>
        <v>4.3810000000000002</v>
      </c>
      <c r="T78">
        <f t="shared" si="24"/>
        <v>4.3370000000000033</v>
      </c>
      <c r="U78">
        <f t="shared" si="25"/>
        <v>4.2349999999999994</v>
      </c>
      <c r="V78">
        <f t="shared" si="26"/>
        <v>4.1499999999999986</v>
      </c>
      <c r="W78">
        <f t="shared" si="27"/>
        <v>3.9969999999999999</v>
      </c>
    </row>
    <row r="79" spans="1:23" x14ac:dyDescent="0.25">
      <c r="A79">
        <v>453.6</v>
      </c>
      <c r="B79">
        <v>-41.573</v>
      </c>
      <c r="C79" s="1">
        <v>-65.495999999999995</v>
      </c>
      <c r="D79" s="2">
        <v>-48.563000000000002</v>
      </c>
      <c r="E79">
        <v>-46.447000000000003</v>
      </c>
      <c r="F79">
        <v>-46.023000000000003</v>
      </c>
      <c r="G79">
        <v>-46.023000000000003</v>
      </c>
      <c r="H79">
        <v>-46.02</v>
      </c>
      <c r="I79">
        <v>-45.899000000000001</v>
      </c>
      <c r="J79">
        <v>-45.768999999999998</v>
      </c>
      <c r="K79">
        <v>-45.670999999999999</v>
      </c>
      <c r="L79">
        <v>-45.616</v>
      </c>
      <c r="N79" s="1">
        <f t="shared" si="18"/>
        <v>23.922999999999995</v>
      </c>
      <c r="O79" s="2">
        <f t="shared" si="19"/>
        <v>6.990000000000002</v>
      </c>
      <c r="P79">
        <f t="shared" si="20"/>
        <v>4.8740000000000023</v>
      </c>
      <c r="Q79">
        <f t="shared" si="21"/>
        <v>4.4500000000000028</v>
      </c>
      <c r="R79">
        <f t="shared" si="22"/>
        <v>4.4500000000000028</v>
      </c>
      <c r="S79">
        <f t="shared" si="23"/>
        <v>4.4470000000000027</v>
      </c>
      <c r="T79">
        <f t="shared" si="24"/>
        <v>4.3260000000000005</v>
      </c>
      <c r="U79">
        <f t="shared" si="25"/>
        <v>4.195999999999998</v>
      </c>
      <c r="V79">
        <f t="shared" si="26"/>
        <v>4.097999999999999</v>
      </c>
      <c r="W79">
        <f t="shared" si="27"/>
        <v>4.0429999999999993</v>
      </c>
    </row>
    <row r="80" spans="1:23" x14ac:dyDescent="0.25">
      <c r="A80">
        <v>455</v>
      </c>
      <c r="B80">
        <v>-41.634</v>
      </c>
      <c r="C80" s="1">
        <v>-67.423000000000002</v>
      </c>
      <c r="D80" s="2">
        <v>-48.478999999999999</v>
      </c>
      <c r="E80">
        <v>-46.476999999999997</v>
      </c>
      <c r="F80">
        <v>-46.055</v>
      </c>
      <c r="G80">
        <v>-46.055</v>
      </c>
      <c r="H80">
        <v>-45.896999999999998</v>
      </c>
      <c r="I80">
        <v>-45.826000000000001</v>
      </c>
      <c r="J80">
        <v>-45.787999999999997</v>
      </c>
      <c r="K80">
        <v>-45.680999999999997</v>
      </c>
      <c r="L80">
        <v>-45.51</v>
      </c>
      <c r="N80" s="1">
        <f t="shared" si="18"/>
        <v>25.789000000000001</v>
      </c>
      <c r="O80" s="2">
        <f t="shared" si="19"/>
        <v>6.8449999999999989</v>
      </c>
      <c r="P80">
        <f t="shared" si="20"/>
        <v>4.8429999999999964</v>
      </c>
      <c r="Q80">
        <f t="shared" si="21"/>
        <v>4.4209999999999994</v>
      </c>
      <c r="R80">
        <f t="shared" si="22"/>
        <v>4.4209999999999994</v>
      </c>
      <c r="S80">
        <f t="shared" si="23"/>
        <v>4.2629999999999981</v>
      </c>
      <c r="T80">
        <f t="shared" si="24"/>
        <v>4.1920000000000002</v>
      </c>
      <c r="U80">
        <f t="shared" si="25"/>
        <v>4.1539999999999964</v>
      </c>
      <c r="V80">
        <f t="shared" si="26"/>
        <v>4.046999999999997</v>
      </c>
      <c r="W80">
        <f t="shared" si="27"/>
        <v>3.8759999999999977</v>
      </c>
    </row>
    <row r="81" spans="1:23" x14ac:dyDescent="0.25">
      <c r="A81">
        <v>456.4</v>
      </c>
      <c r="B81">
        <v>-41.555</v>
      </c>
      <c r="C81" s="1">
        <v>-66.244</v>
      </c>
      <c r="D81" s="2">
        <v>-48.45</v>
      </c>
      <c r="E81">
        <v>-46.34</v>
      </c>
      <c r="F81">
        <v>-45.908000000000001</v>
      </c>
      <c r="G81">
        <v>-45.908000000000001</v>
      </c>
      <c r="H81">
        <v>-45.893999999999998</v>
      </c>
      <c r="I81">
        <v>-45.816000000000003</v>
      </c>
      <c r="J81">
        <v>-45.636000000000003</v>
      </c>
      <c r="K81">
        <v>-45.561</v>
      </c>
      <c r="L81">
        <v>-45.497999999999998</v>
      </c>
      <c r="N81" s="1">
        <f t="shared" si="18"/>
        <v>24.689</v>
      </c>
      <c r="O81" s="2">
        <f t="shared" si="19"/>
        <v>6.8950000000000031</v>
      </c>
      <c r="P81">
        <f t="shared" si="20"/>
        <v>4.7850000000000037</v>
      </c>
      <c r="Q81">
        <f t="shared" si="21"/>
        <v>4.3530000000000015</v>
      </c>
      <c r="R81">
        <f t="shared" si="22"/>
        <v>4.3530000000000015</v>
      </c>
      <c r="S81">
        <f t="shared" si="23"/>
        <v>4.3389999999999986</v>
      </c>
      <c r="T81">
        <f t="shared" si="24"/>
        <v>4.2610000000000028</v>
      </c>
      <c r="U81">
        <f t="shared" si="25"/>
        <v>4.0810000000000031</v>
      </c>
      <c r="V81">
        <f t="shared" si="26"/>
        <v>4.0060000000000002</v>
      </c>
      <c r="W81">
        <f t="shared" si="27"/>
        <v>3.9429999999999978</v>
      </c>
    </row>
    <row r="82" spans="1:23" x14ac:dyDescent="0.25">
      <c r="A82">
        <v>457.8</v>
      </c>
      <c r="B82">
        <v>-41.575000000000003</v>
      </c>
      <c r="C82" s="1">
        <v>-66.992999999999995</v>
      </c>
      <c r="D82" s="2">
        <v>-48.292000000000002</v>
      </c>
      <c r="E82">
        <v>-46.29</v>
      </c>
      <c r="F82">
        <v>-45.866</v>
      </c>
      <c r="G82">
        <v>-45.866</v>
      </c>
      <c r="H82">
        <v>-45.795999999999999</v>
      </c>
      <c r="I82">
        <v>-45.646999999999998</v>
      </c>
      <c r="J82">
        <v>-45.603000000000002</v>
      </c>
      <c r="K82">
        <v>-45.548000000000002</v>
      </c>
      <c r="L82">
        <v>-45.420999999999999</v>
      </c>
      <c r="N82" s="1">
        <f t="shared" si="18"/>
        <v>25.417999999999992</v>
      </c>
      <c r="O82" s="2">
        <f t="shared" si="19"/>
        <v>6.7169999999999987</v>
      </c>
      <c r="P82">
        <f t="shared" si="20"/>
        <v>4.7149999999999963</v>
      </c>
      <c r="Q82">
        <f t="shared" si="21"/>
        <v>4.2909999999999968</v>
      </c>
      <c r="R82">
        <f t="shared" si="22"/>
        <v>4.2909999999999968</v>
      </c>
      <c r="S82">
        <f t="shared" si="23"/>
        <v>4.2209999999999965</v>
      </c>
      <c r="T82">
        <f t="shared" si="24"/>
        <v>4.0719999999999956</v>
      </c>
      <c r="U82">
        <f t="shared" si="25"/>
        <v>4.0279999999999987</v>
      </c>
      <c r="V82">
        <f t="shared" si="26"/>
        <v>3.972999999999999</v>
      </c>
      <c r="W82">
        <f t="shared" si="27"/>
        <v>3.8459999999999965</v>
      </c>
    </row>
    <row r="83" spans="1:23" x14ac:dyDescent="0.25">
      <c r="A83">
        <v>459.2</v>
      </c>
      <c r="B83">
        <v>-41.512</v>
      </c>
      <c r="C83" s="1">
        <v>-67.257000000000005</v>
      </c>
      <c r="D83" s="2">
        <v>-48.255000000000003</v>
      </c>
      <c r="E83">
        <v>-46.203000000000003</v>
      </c>
      <c r="F83">
        <v>-45.771999999999998</v>
      </c>
      <c r="G83">
        <v>-45.771999999999998</v>
      </c>
      <c r="H83">
        <v>-45.704999999999998</v>
      </c>
      <c r="I83">
        <v>-45.603999999999999</v>
      </c>
      <c r="J83">
        <v>-45.506</v>
      </c>
      <c r="K83">
        <v>-45.48</v>
      </c>
      <c r="L83">
        <v>-45.325000000000003</v>
      </c>
      <c r="N83" s="1">
        <f t="shared" si="18"/>
        <v>25.745000000000005</v>
      </c>
      <c r="O83" s="2">
        <f t="shared" si="19"/>
        <v>6.7430000000000021</v>
      </c>
      <c r="P83">
        <f t="shared" si="20"/>
        <v>4.6910000000000025</v>
      </c>
      <c r="Q83">
        <f t="shared" si="21"/>
        <v>4.259999999999998</v>
      </c>
      <c r="R83">
        <f t="shared" si="22"/>
        <v>4.259999999999998</v>
      </c>
      <c r="S83">
        <f t="shared" si="23"/>
        <v>4.1929999999999978</v>
      </c>
      <c r="T83">
        <f t="shared" si="24"/>
        <v>4.0919999999999987</v>
      </c>
      <c r="U83">
        <f t="shared" si="25"/>
        <v>3.9939999999999998</v>
      </c>
      <c r="V83">
        <f t="shared" si="26"/>
        <v>3.9679999999999964</v>
      </c>
      <c r="W83">
        <f t="shared" si="27"/>
        <v>3.8130000000000024</v>
      </c>
    </row>
    <row r="84" spans="1:23" x14ac:dyDescent="0.25">
      <c r="A84">
        <v>460.6</v>
      </c>
      <c r="B84">
        <v>-41.472000000000001</v>
      </c>
      <c r="C84" s="1">
        <v>-66.287000000000006</v>
      </c>
      <c r="D84" s="2">
        <v>-48.128</v>
      </c>
      <c r="E84">
        <v>-46.106000000000002</v>
      </c>
      <c r="F84">
        <v>-45.685000000000002</v>
      </c>
      <c r="G84">
        <v>-45.685000000000002</v>
      </c>
      <c r="H84">
        <v>-45.67</v>
      </c>
      <c r="I84">
        <v>-45.548000000000002</v>
      </c>
      <c r="J84">
        <v>-45.426000000000002</v>
      </c>
      <c r="K84">
        <v>-45.378999999999998</v>
      </c>
      <c r="L84">
        <v>-45.32</v>
      </c>
      <c r="N84" s="1">
        <f t="shared" si="18"/>
        <v>24.815000000000005</v>
      </c>
      <c r="O84" s="2">
        <f t="shared" si="19"/>
        <v>6.6559999999999988</v>
      </c>
      <c r="P84">
        <f t="shared" si="20"/>
        <v>4.6340000000000003</v>
      </c>
      <c r="Q84">
        <f t="shared" si="21"/>
        <v>4.213000000000001</v>
      </c>
      <c r="R84">
        <f t="shared" si="22"/>
        <v>4.213000000000001</v>
      </c>
      <c r="S84">
        <f t="shared" si="23"/>
        <v>4.1980000000000004</v>
      </c>
      <c r="T84">
        <f t="shared" si="24"/>
        <v>4.0760000000000005</v>
      </c>
      <c r="U84">
        <f t="shared" si="25"/>
        <v>3.9540000000000006</v>
      </c>
      <c r="V84">
        <f t="shared" si="26"/>
        <v>3.9069999999999965</v>
      </c>
      <c r="W84">
        <f t="shared" si="27"/>
        <v>3.847999999999999</v>
      </c>
    </row>
    <row r="85" spans="1:23" x14ac:dyDescent="0.25">
      <c r="A85">
        <v>462</v>
      </c>
      <c r="B85">
        <v>-41.49</v>
      </c>
      <c r="C85" s="1">
        <v>-66.191000000000003</v>
      </c>
      <c r="D85" s="2">
        <v>-48.066000000000003</v>
      </c>
      <c r="E85">
        <v>-46.131</v>
      </c>
      <c r="F85">
        <v>-45.694000000000003</v>
      </c>
      <c r="G85">
        <v>-45.694000000000003</v>
      </c>
      <c r="H85">
        <v>-45.569000000000003</v>
      </c>
      <c r="I85">
        <v>-45.463000000000001</v>
      </c>
      <c r="J85">
        <v>-45.436999999999998</v>
      </c>
      <c r="K85">
        <v>-45.399000000000001</v>
      </c>
      <c r="L85">
        <v>-45.218000000000004</v>
      </c>
      <c r="N85" s="1">
        <f t="shared" si="18"/>
        <v>24.701000000000001</v>
      </c>
      <c r="O85" s="2">
        <f t="shared" si="19"/>
        <v>6.5760000000000005</v>
      </c>
      <c r="P85">
        <f t="shared" si="20"/>
        <v>4.6409999999999982</v>
      </c>
      <c r="Q85">
        <f t="shared" si="21"/>
        <v>4.2040000000000006</v>
      </c>
      <c r="R85">
        <f t="shared" si="22"/>
        <v>4.2040000000000006</v>
      </c>
      <c r="S85">
        <f t="shared" si="23"/>
        <v>4.0790000000000006</v>
      </c>
      <c r="T85">
        <f t="shared" si="24"/>
        <v>3.972999999999999</v>
      </c>
      <c r="U85">
        <f t="shared" si="25"/>
        <v>3.9469999999999956</v>
      </c>
      <c r="V85">
        <f t="shared" si="26"/>
        <v>3.9089999999999989</v>
      </c>
      <c r="W85">
        <f t="shared" si="27"/>
        <v>3.7280000000000015</v>
      </c>
    </row>
    <row r="86" spans="1:23" x14ac:dyDescent="0.25">
      <c r="A86">
        <v>463.4</v>
      </c>
      <c r="B86">
        <v>-41.395000000000003</v>
      </c>
      <c r="C86" s="1">
        <v>-66.677000000000007</v>
      </c>
      <c r="D86" s="2">
        <v>-48.067</v>
      </c>
      <c r="E86">
        <v>-46.021000000000001</v>
      </c>
      <c r="F86">
        <v>-45.573999999999998</v>
      </c>
      <c r="G86">
        <v>-45.573999999999998</v>
      </c>
      <c r="H86">
        <v>-45.587000000000003</v>
      </c>
      <c r="I86">
        <v>-45.49</v>
      </c>
      <c r="J86">
        <v>-45.314</v>
      </c>
      <c r="K86">
        <v>-45.296999999999997</v>
      </c>
      <c r="L86">
        <v>-45.231999999999999</v>
      </c>
      <c r="N86" s="1">
        <f t="shared" si="18"/>
        <v>25.282000000000004</v>
      </c>
      <c r="O86" s="2">
        <f t="shared" si="19"/>
        <v>6.671999999999997</v>
      </c>
      <c r="P86">
        <f t="shared" si="20"/>
        <v>4.6259999999999977</v>
      </c>
      <c r="Q86">
        <f t="shared" si="21"/>
        <v>4.1789999999999949</v>
      </c>
      <c r="R86">
        <f t="shared" si="22"/>
        <v>4.1789999999999949</v>
      </c>
      <c r="S86">
        <f t="shared" si="23"/>
        <v>4.1920000000000002</v>
      </c>
      <c r="T86">
        <f t="shared" si="24"/>
        <v>4.0949999999999989</v>
      </c>
      <c r="U86">
        <f t="shared" si="25"/>
        <v>3.9189999999999969</v>
      </c>
      <c r="V86">
        <f t="shared" si="26"/>
        <v>3.9019999999999939</v>
      </c>
      <c r="W86">
        <f t="shared" si="27"/>
        <v>3.8369999999999962</v>
      </c>
    </row>
    <row r="87" spans="1:23" x14ac:dyDescent="0.25">
      <c r="A87">
        <v>464.8</v>
      </c>
      <c r="B87">
        <v>-41.43</v>
      </c>
      <c r="C87" s="1">
        <v>-65.736999999999995</v>
      </c>
      <c r="D87" s="2">
        <v>-47.93</v>
      </c>
      <c r="E87">
        <v>-46.037999999999997</v>
      </c>
      <c r="F87">
        <v>-45.585999999999999</v>
      </c>
      <c r="G87">
        <v>-45.585999999999999</v>
      </c>
      <c r="H87">
        <v>-45.512999999999998</v>
      </c>
      <c r="I87">
        <v>-45.38</v>
      </c>
      <c r="J87">
        <v>-45.332999999999998</v>
      </c>
      <c r="K87">
        <v>-45.305999999999997</v>
      </c>
      <c r="L87">
        <v>-45.179000000000002</v>
      </c>
      <c r="N87" s="1">
        <f t="shared" si="18"/>
        <v>24.306999999999995</v>
      </c>
      <c r="O87" s="2">
        <f t="shared" si="19"/>
        <v>6.5</v>
      </c>
      <c r="P87">
        <f t="shared" si="20"/>
        <v>4.607999999999997</v>
      </c>
      <c r="Q87">
        <f t="shared" si="21"/>
        <v>4.1559999999999988</v>
      </c>
      <c r="R87">
        <f t="shared" si="22"/>
        <v>4.1559999999999988</v>
      </c>
      <c r="S87">
        <f t="shared" si="23"/>
        <v>4.0829999999999984</v>
      </c>
      <c r="T87">
        <f t="shared" si="24"/>
        <v>3.9500000000000028</v>
      </c>
      <c r="U87">
        <f t="shared" si="25"/>
        <v>3.9029999999999987</v>
      </c>
      <c r="V87">
        <f t="shared" si="26"/>
        <v>3.8759999999999977</v>
      </c>
      <c r="W87">
        <f t="shared" si="27"/>
        <v>3.7490000000000023</v>
      </c>
    </row>
    <row r="88" spans="1:23" x14ac:dyDescent="0.25">
      <c r="A88">
        <v>466.2</v>
      </c>
      <c r="B88">
        <v>-41.357999999999997</v>
      </c>
      <c r="C88" s="1">
        <v>-64.796000000000006</v>
      </c>
      <c r="D88" s="2">
        <v>-47.915999999999997</v>
      </c>
      <c r="E88">
        <v>-45.926000000000002</v>
      </c>
      <c r="F88">
        <v>-45.51</v>
      </c>
      <c r="G88">
        <v>-45.51</v>
      </c>
      <c r="H88">
        <v>-45.459000000000003</v>
      </c>
      <c r="I88">
        <v>-45.34</v>
      </c>
      <c r="J88">
        <v>-45.228000000000002</v>
      </c>
      <c r="K88">
        <v>-45.219000000000001</v>
      </c>
      <c r="L88">
        <v>-45.104999999999997</v>
      </c>
      <c r="N88" s="1">
        <f t="shared" si="18"/>
        <v>23.438000000000009</v>
      </c>
      <c r="O88" s="2">
        <f t="shared" si="19"/>
        <v>6.5579999999999998</v>
      </c>
      <c r="P88">
        <f t="shared" si="20"/>
        <v>4.5680000000000049</v>
      </c>
      <c r="Q88">
        <f t="shared" si="21"/>
        <v>4.152000000000001</v>
      </c>
      <c r="R88">
        <f t="shared" si="22"/>
        <v>4.152000000000001</v>
      </c>
      <c r="S88">
        <f t="shared" si="23"/>
        <v>4.1010000000000062</v>
      </c>
      <c r="T88">
        <f t="shared" si="24"/>
        <v>3.9820000000000064</v>
      </c>
      <c r="U88">
        <f t="shared" si="25"/>
        <v>3.8700000000000045</v>
      </c>
      <c r="V88">
        <f t="shared" si="26"/>
        <v>3.8610000000000042</v>
      </c>
      <c r="W88">
        <f t="shared" si="27"/>
        <v>3.7469999999999999</v>
      </c>
    </row>
    <row r="89" spans="1:23" x14ac:dyDescent="0.25">
      <c r="A89">
        <v>467.6</v>
      </c>
      <c r="B89">
        <v>-41.317</v>
      </c>
      <c r="C89" s="1">
        <v>-66.161000000000001</v>
      </c>
      <c r="D89" s="2">
        <v>-47.738999999999997</v>
      </c>
      <c r="E89">
        <v>-45.83</v>
      </c>
      <c r="F89">
        <v>-45.430999999999997</v>
      </c>
      <c r="G89">
        <v>-45.430999999999997</v>
      </c>
      <c r="H89">
        <v>-45.435000000000002</v>
      </c>
      <c r="I89">
        <v>-45.228000000000002</v>
      </c>
      <c r="J89">
        <v>-45.155000000000001</v>
      </c>
      <c r="K89">
        <v>-45.143999999999998</v>
      </c>
      <c r="L89">
        <v>-45.076999999999998</v>
      </c>
      <c r="N89" s="1">
        <f t="shared" si="18"/>
        <v>24.844000000000001</v>
      </c>
      <c r="O89" s="2">
        <f t="shared" si="19"/>
        <v>6.421999999999997</v>
      </c>
      <c r="P89">
        <f t="shared" si="20"/>
        <v>4.5129999999999981</v>
      </c>
      <c r="Q89">
        <f t="shared" si="21"/>
        <v>4.1139999999999972</v>
      </c>
      <c r="R89">
        <f t="shared" si="22"/>
        <v>4.1139999999999972</v>
      </c>
      <c r="S89">
        <f t="shared" si="23"/>
        <v>4.1180000000000021</v>
      </c>
      <c r="T89">
        <f t="shared" si="24"/>
        <v>3.9110000000000014</v>
      </c>
      <c r="U89">
        <f t="shared" si="25"/>
        <v>3.838000000000001</v>
      </c>
      <c r="V89">
        <f t="shared" si="26"/>
        <v>3.8269999999999982</v>
      </c>
      <c r="W89">
        <f t="shared" si="27"/>
        <v>3.759999999999998</v>
      </c>
    </row>
    <row r="90" spans="1:23" x14ac:dyDescent="0.25">
      <c r="A90">
        <v>469</v>
      </c>
      <c r="B90">
        <v>-41.314</v>
      </c>
      <c r="C90" s="1">
        <v>-66.194000000000003</v>
      </c>
      <c r="D90" s="2">
        <v>-47.679000000000002</v>
      </c>
      <c r="E90">
        <v>-45.802</v>
      </c>
      <c r="F90">
        <v>-45.420999999999999</v>
      </c>
      <c r="G90">
        <v>-45.420999999999999</v>
      </c>
      <c r="H90">
        <v>-45.305999999999997</v>
      </c>
      <c r="I90">
        <v>-45.168999999999997</v>
      </c>
      <c r="J90">
        <v>-45.148000000000003</v>
      </c>
      <c r="K90">
        <v>-45.133000000000003</v>
      </c>
      <c r="L90">
        <v>-44.963000000000001</v>
      </c>
      <c r="N90" s="1">
        <f t="shared" si="18"/>
        <v>24.880000000000003</v>
      </c>
      <c r="O90" s="2">
        <f t="shared" si="19"/>
        <v>6.365000000000002</v>
      </c>
      <c r="P90">
        <f t="shared" si="20"/>
        <v>4.4879999999999995</v>
      </c>
      <c r="Q90">
        <f t="shared" si="21"/>
        <v>4.1069999999999993</v>
      </c>
      <c r="R90">
        <f t="shared" si="22"/>
        <v>4.1069999999999993</v>
      </c>
      <c r="S90">
        <f t="shared" si="23"/>
        <v>3.9919999999999973</v>
      </c>
      <c r="T90">
        <f t="shared" si="24"/>
        <v>3.8549999999999969</v>
      </c>
      <c r="U90">
        <f t="shared" si="25"/>
        <v>3.8340000000000032</v>
      </c>
      <c r="V90">
        <f t="shared" si="26"/>
        <v>3.8190000000000026</v>
      </c>
      <c r="W90">
        <f t="shared" si="27"/>
        <v>3.6490000000000009</v>
      </c>
    </row>
    <row r="91" spans="1:23" x14ac:dyDescent="0.25">
      <c r="A91">
        <v>470.4</v>
      </c>
      <c r="B91">
        <v>-41.002000000000002</v>
      </c>
      <c r="C91" s="1">
        <v>-65.34</v>
      </c>
      <c r="D91" s="2">
        <v>-47.308999999999997</v>
      </c>
      <c r="E91">
        <v>-45.423000000000002</v>
      </c>
      <c r="F91">
        <v>-45.045000000000002</v>
      </c>
      <c r="G91">
        <v>-45.045000000000002</v>
      </c>
      <c r="H91">
        <v>-44.957999999999998</v>
      </c>
      <c r="I91">
        <v>-44.814999999999998</v>
      </c>
      <c r="J91">
        <v>-44.750999999999998</v>
      </c>
      <c r="K91">
        <v>-44.755000000000003</v>
      </c>
      <c r="L91">
        <v>-44.61</v>
      </c>
      <c r="N91" s="1">
        <f t="shared" si="18"/>
        <v>24.338000000000001</v>
      </c>
      <c r="O91" s="2">
        <f t="shared" si="19"/>
        <v>6.3069999999999951</v>
      </c>
      <c r="P91">
        <f t="shared" si="20"/>
        <v>4.4209999999999994</v>
      </c>
      <c r="Q91">
        <f t="shared" si="21"/>
        <v>4.0429999999999993</v>
      </c>
      <c r="R91">
        <f t="shared" si="22"/>
        <v>4.0429999999999993</v>
      </c>
      <c r="S91">
        <f t="shared" si="23"/>
        <v>3.955999999999996</v>
      </c>
      <c r="T91">
        <f t="shared" si="24"/>
        <v>3.8129999999999953</v>
      </c>
      <c r="U91">
        <f t="shared" si="25"/>
        <v>3.7489999999999952</v>
      </c>
      <c r="V91">
        <f t="shared" si="26"/>
        <v>3.7530000000000001</v>
      </c>
      <c r="W91">
        <f t="shared" si="27"/>
        <v>3.607999999999997</v>
      </c>
    </row>
    <row r="92" spans="1:23" x14ac:dyDescent="0.25">
      <c r="A92">
        <v>471.8</v>
      </c>
      <c r="B92">
        <v>-40.783000000000001</v>
      </c>
      <c r="C92" s="1">
        <v>-64.674999999999997</v>
      </c>
      <c r="D92" s="2">
        <v>-47.033999999999999</v>
      </c>
      <c r="E92">
        <v>-45.143999999999998</v>
      </c>
      <c r="F92">
        <v>-44.783000000000001</v>
      </c>
      <c r="G92">
        <v>-44.783000000000001</v>
      </c>
      <c r="H92">
        <v>-44.817999999999998</v>
      </c>
      <c r="I92">
        <v>-44.634</v>
      </c>
      <c r="J92">
        <v>-44.494999999999997</v>
      </c>
      <c r="K92">
        <v>-44.488</v>
      </c>
      <c r="L92">
        <v>-44.442</v>
      </c>
      <c r="N92" s="1">
        <f t="shared" si="18"/>
        <v>23.891999999999996</v>
      </c>
      <c r="O92" s="2">
        <f t="shared" si="19"/>
        <v>6.2509999999999977</v>
      </c>
      <c r="P92">
        <f t="shared" si="20"/>
        <v>4.3609999999999971</v>
      </c>
      <c r="Q92">
        <f t="shared" si="21"/>
        <v>4</v>
      </c>
      <c r="R92">
        <f t="shared" si="22"/>
        <v>4</v>
      </c>
      <c r="S92">
        <f t="shared" si="23"/>
        <v>4.0349999999999966</v>
      </c>
      <c r="T92">
        <f t="shared" si="24"/>
        <v>3.8509999999999991</v>
      </c>
      <c r="U92">
        <f t="shared" si="25"/>
        <v>3.7119999999999962</v>
      </c>
      <c r="V92">
        <f t="shared" si="26"/>
        <v>3.7049999999999983</v>
      </c>
      <c r="W92">
        <f t="shared" si="27"/>
        <v>3.6589999999999989</v>
      </c>
    </row>
    <row r="93" spans="1:23" x14ac:dyDescent="0.25">
      <c r="A93">
        <v>473.2</v>
      </c>
      <c r="B93">
        <v>-40.726999999999997</v>
      </c>
      <c r="C93" s="1">
        <v>-65.004999999999995</v>
      </c>
      <c r="D93" s="2">
        <v>-46.845999999999997</v>
      </c>
      <c r="E93">
        <v>-45.063000000000002</v>
      </c>
      <c r="F93">
        <v>-44.706000000000003</v>
      </c>
      <c r="G93">
        <v>-44.706000000000003</v>
      </c>
      <c r="H93">
        <v>-44.598999999999997</v>
      </c>
      <c r="I93">
        <v>-44.424999999999997</v>
      </c>
      <c r="J93">
        <v>-44.417000000000002</v>
      </c>
      <c r="K93">
        <v>-44.401000000000003</v>
      </c>
      <c r="L93">
        <v>-44.246000000000002</v>
      </c>
      <c r="N93" s="1">
        <f t="shared" si="18"/>
        <v>24.277999999999999</v>
      </c>
      <c r="O93" s="2">
        <f t="shared" si="19"/>
        <v>6.1189999999999998</v>
      </c>
      <c r="P93">
        <f t="shared" si="20"/>
        <v>4.3360000000000056</v>
      </c>
      <c r="Q93">
        <f t="shared" si="21"/>
        <v>3.9790000000000063</v>
      </c>
      <c r="R93">
        <f t="shared" si="22"/>
        <v>3.9790000000000063</v>
      </c>
      <c r="S93">
        <f t="shared" si="23"/>
        <v>3.8719999999999999</v>
      </c>
      <c r="T93">
        <f t="shared" si="24"/>
        <v>3.6980000000000004</v>
      </c>
      <c r="U93">
        <f t="shared" si="25"/>
        <v>3.6900000000000048</v>
      </c>
      <c r="V93">
        <f t="shared" si="26"/>
        <v>3.6740000000000066</v>
      </c>
      <c r="W93">
        <f t="shared" si="27"/>
        <v>3.5190000000000055</v>
      </c>
    </row>
    <row r="94" spans="1:23" x14ac:dyDescent="0.25">
      <c r="A94">
        <v>474.6</v>
      </c>
      <c r="B94">
        <v>-40.664999999999999</v>
      </c>
      <c r="C94" s="1">
        <v>-66.31</v>
      </c>
      <c r="D94" s="2">
        <v>-46.875</v>
      </c>
      <c r="E94">
        <v>-44.966999999999999</v>
      </c>
      <c r="F94">
        <v>-44.64</v>
      </c>
      <c r="G94">
        <v>-44.64</v>
      </c>
      <c r="H94">
        <v>-44.634999999999998</v>
      </c>
      <c r="I94">
        <v>-44.484999999999999</v>
      </c>
      <c r="J94">
        <v>-44.320999999999998</v>
      </c>
      <c r="K94">
        <v>-44.332999999999998</v>
      </c>
      <c r="L94">
        <v>-44.267000000000003</v>
      </c>
      <c r="N94" s="1">
        <f t="shared" si="18"/>
        <v>25.645000000000003</v>
      </c>
      <c r="O94" s="2">
        <f t="shared" si="19"/>
        <v>6.2100000000000009</v>
      </c>
      <c r="P94">
        <f t="shared" si="20"/>
        <v>4.3019999999999996</v>
      </c>
      <c r="Q94">
        <f t="shared" si="21"/>
        <v>3.9750000000000014</v>
      </c>
      <c r="R94">
        <f t="shared" si="22"/>
        <v>3.9750000000000014</v>
      </c>
      <c r="S94">
        <f t="shared" si="23"/>
        <v>3.9699999999999989</v>
      </c>
      <c r="T94">
        <f t="shared" si="24"/>
        <v>3.8200000000000003</v>
      </c>
      <c r="U94">
        <f t="shared" si="25"/>
        <v>3.6559999999999988</v>
      </c>
      <c r="V94">
        <f t="shared" si="26"/>
        <v>3.6679999999999993</v>
      </c>
      <c r="W94">
        <f t="shared" si="27"/>
        <v>3.6020000000000039</v>
      </c>
    </row>
    <row r="95" spans="1:23" x14ac:dyDescent="0.25">
      <c r="A95">
        <v>476</v>
      </c>
      <c r="B95">
        <v>-40.847999999999999</v>
      </c>
      <c r="C95" s="1">
        <v>-65.432000000000002</v>
      </c>
      <c r="D95" s="2">
        <v>-46.917999999999999</v>
      </c>
      <c r="E95">
        <v>-45.152000000000001</v>
      </c>
      <c r="F95">
        <v>-44.811</v>
      </c>
      <c r="G95">
        <v>-44.811</v>
      </c>
      <c r="H95">
        <v>-44.762999999999998</v>
      </c>
      <c r="I95">
        <v>-44.554000000000002</v>
      </c>
      <c r="J95">
        <v>-44.503</v>
      </c>
      <c r="K95">
        <v>-44.499000000000002</v>
      </c>
      <c r="L95">
        <v>-44.405999999999999</v>
      </c>
      <c r="N95" s="1">
        <f t="shared" si="18"/>
        <v>24.584000000000003</v>
      </c>
      <c r="O95" s="2">
        <f t="shared" si="19"/>
        <v>6.07</v>
      </c>
      <c r="P95">
        <f t="shared" si="20"/>
        <v>4.304000000000002</v>
      </c>
      <c r="Q95">
        <f t="shared" si="21"/>
        <v>3.963000000000001</v>
      </c>
      <c r="R95">
        <f t="shared" si="22"/>
        <v>3.963000000000001</v>
      </c>
      <c r="S95">
        <f t="shared" si="23"/>
        <v>3.9149999999999991</v>
      </c>
      <c r="T95">
        <f t="shared" si="24"/>
        <v>3.7060000000000031</v>
      </c>
      <c r="U95">
        <f t="shared" si="25"/>
        <v>3.6550000000000011</v>
      </c>
      <c r="V95">
        <f t="shared" si="26"/>
        <v>3.6510000000000034</v>
      </c>
      <c r="W95">
        <f t="shared" si="27"/>
        <v>3.5579999999999998</v>
      </c>
    </row>
    <row r="96" spans="1:23" x14ac:dyDescent="0.25">
      <c r="A96">
        <v>477.4</v>
      </c>
      <c r="B96">
        <v>-41.070999999999998</v>
      </c>
      <c r="C96" s="1">
        <v>-65.813000000000002</v>
      </c>
      <c r="D96" s="2">
        <v>-47.188000000000002</v>
      </c>
      <c r="E96">
        <v>-45.378</v>
      </c>
      <c r="F96">
        <v>-45.057000000000002</v>
      </c>
      <c r="G96">
        <v>-45.057000000000002</v>
      </c>
      <c r="H96">
        <v>-44.976999999999997</v>
      </c>
      <c r="I96">
        <v>-44.822000000000003</v>
      </c>
      <c r="J96">
        <v>-44.728000000000002</v>
      </c>
      <c r="K96">
        <v>-44.728000000000002</v>
      </c>
      <c r="L96">
        <v>-44.601999999999997</v>
      </c>
      <c r="N96" s="1">
        <f t="shared" si="18"/>
        <v>24.742000000000004</v>
      </c>
      <c r="O96" s="2">
        <f t="shared" si="19"/>
        <v>6.1170000000000044</v>
      </c>
      <c r="P96">
        <f t="shared" si="20"/>
        <v>4.3070000000000022</v>
      </c>
      <c r="Q96">
        <f t="shared" si="21"/>
        <v>3.9860000000000042</v>
      </c>
      <c r="R96">
        <f t="shared" si="22"/>
        <v>3.9860000000000042</v>
      </c>
      <c r="S96">
        <f t="shared" si="23"/>
        <v>3.9059999999999988</v>
      </c>
      <c r="T96">
        <f t="shared" si="24"/>
        <v>3.7510000000000048</v>
      </c>
      <c r="U96">
        <f t="shared" si="25"/>
        <v>3.6570000000000036</v>
      </c>
      <c r="V96">
        <f t="shared" si="26"/>
        <v>3.6570000000000036</v>
      </c>
      <c r="W96">
        <f t="shared" si="27"/>
        <v>3.5309999999999988</v>
      </c>
    </row>
    <row r="97" spans="1:23" x14ac:dyDescent="0.25">
      <c r="A97">
        <v>478.8</v>
      </c>
      <c r="B97">
        <v>-41.23</v>
      </c>
      <c r="C97" s="1">
        <v>-66.241</v>
      </c>
      <c r="D97" s="2">
        <v>-47.295000000000002</v>
      </c>
      <c r="E97">
        <v>-45.475000000000001</v>
      </c>
      <c r="F97">
        <v>-45.167000000000002</v>
      </c>
      <c r="G97">
        <v>-45.167000000000002</v>
      </c>
      <c r="H97">
        <v>-45.174999999999997</v>
      </c>
      <c r="I97">
        <v>-44.954999999999998</v>
      </c>
      <c r="J97">
        <v>-44.844999999999999</v>
      </c>
      <c r="K97">
        <v>-44.847999999999999</v>
      </c>
      <c r="L97">
        <v>-44.792000000000002</v>
      </c>
      <c r="N97" s="1">
        <f t="shared" si="18"/>
        <v>25.011000000000003</v>
      </c>
      <c r="O97" s="2">
        <f t="shared" si="19"/>
        <v>6.0650000000000048</v>
      </c>
      <c r="P97">
        <f t="shared" si="20"/>
        <v>4.2450000000000045</v>
      </c>
      <c r="Q97">
        <f t="shared" si="21"/>
        <v>3.9370000000000047</v>
      </c>
      <c r="R97">
        <f t="shared" si="22"/>
        <v>3.9370000000000047</v>
      </c>
      <c r="S97">
        <f t="shared" si="23"/>
        <v>3.9450000000000003</v>
      </c>
      <c r="T97">
        <f t="shared" si="24"/>
        <v>3.7250000000000014</v>
      </c>
      <c r="U97">
        <f t="shared" si="25"/>
        <v>3.615000000000002</v>
      </c>
      <c r="V97">
        <f t="shared" si="26"/>
        <v>3.6180000000000021</v>
      </c>
      <c r="W97">
        <f t="shared" si="27"/>
        <v>3.5620000000000047</v>
      </c>
    </row>
    <row r="98" spans="1:23" x14ac:dyDescent="0.25">
      <c r="A98">
        <v>480.2</v>
      </c>
      <c r="B98">
        <v>-41.326000000000001</v>
      </c>
      <c r="C98" s="1">
        <v>-66.974999999999994</v>
      </c>
      <c r="D98" s="2">
        <v>-47.27</v>
      </c>
      <c r="E98">
        <v>-45.55</v>
      </c>
      <c r="F98">
        <v>-45.225999999999999</v>
      </c>
      <c r="G98">
        <v>-45.225999999999999</v>
      </c>
      <c r="H98">
        <v>-45.106000000000002</v>
      </c>
      <c r="I98">
        <v>-44.917000000000002</v>
      </c>
      <c r="J98">
        <v>-44.926000000000002</v>
      </c>
      <c r="K98">
        <v>-44.905000000000001</v>
      </c>
      <c r="L98">
        <v>-44.738999999999997</v>
      </c>
      <c r="N98" s="1">
        <f t="shared" si="18"/>
        <v>25.648999999999994</v>
      </c>
      <c r="O98" s="2">
        <f t="shared" si="19"/>
        <v>5.9440000000000026</v>
      </c>
      <c r="P98">
        <f t="shared" si="20"/>
        <v>4.2239999999999966</v>
      </c>
      <c r="Q98">
        <f t="shared" si="21"/>
        <v>3.8999999999999986</v>
      </c>
      <c r="R98">
        <f t="shared" si="22"/>
        <v>3.8999999999999986</v>
      </c>
      <c r="S98">
        <f t="shared" si="23"/>
        <v>3.7800000000000011</v>
      </c>
      <c r="T98">
        <f t="shared" si="24"/>
        <v>3.5910000000000011</v>
      </c>
      <c r="U98">
        <f t="shared" si="25"/>
        <v>3.6000000000000014</v>
      </c>
      <c r="V98">
        <f t="shared" si="26"/>
        <v>3.5790000000000006</v>
      </c>
      <c r="W98">
        <f t="shared" si="27"/>
        <v>3.4129999999999967</v>
      </c>
    </row>
    <row r="99" spans="1:23" x14ac:dyDescent="0.25">
      <c r="A99">
        <v>481.6</v>
      </c>
      <c r="B99">
        <v>-41.198</v>
      </c>
      <c r="C99" s="1">
        <v>-67.575000000000003</v>
      </c>
      <c r="D99" s="2">
        <v>-47.218000000000004</v>
      </c>
      <c r="E99">
        <v>-45.387999999999998</v>
      </c>
      <c r="F99">
        <v>-45.061</v>
      </c>
      <c r="G99">
        <v>-45.061</v>
      </c>
      <c r="H99">
        <v>-45.069000000000003</v>
      </c>
      <c r="I99">
        <v>-44.901000000000003</v>
      </c>
      <c r="J99">
        <v>-44.747</v>
      </c>
      <c r="K99">
        <v>-44.749000000000002</v>
      </c>
      <c r="L99">
        <v>-44.688000000000002</v>
      </c>
      <c r="N99" s="1">
        <f t="shared" si="18"/>
        <v>26.377000000000002</v>
      </c>
      <c r="O99" s="2">
        <f t="shared" si="19"/>
        <v>6.0200000000000031</v>
      </c>
      <c r="P99">
        <f t="shared" si="20"/>
        <v>4.1899999999999977</v>
      </c>
      <c r="Q99">
        <f t="shared" si="21"/>
        <v>3.8629999999999995</v>
      </c>
      <c r="R99">
        <f t="shared" si="22"/>
        <v>3.8629999999999995</v>
      </c>
      <c r="S99">
        <f t="shared" si="23"/>
        <v>3.8710000000000022</v>
      </c>
      <c r="T99">
        <f t="shared" si="24"/>
        <v>3.703000000000003</v>
      </c>
      <c r="U99">
        <f t="shared" si="25"/>
        <v>3.5489999999999995</v>
      </c>
      <c r="V99">
        <f t="shared" si="26"/>
        <v>3.5510000000000019</v>
      </c>
      <c r="W99">
        <f t="shared" si="27"/>
        <v>3.490000000000002</v>
      </c>
    </row>
    <row r="100" spans="1:23" x14ac:dyDescent="0.25">
      <c r="A100">
        <v>483</v>
      </c>
      <c r="B100">
        <v>-41.14</v>
      </c>
      <c r="C100" s="1">
        <v>-66.680000000000007</v>
      </c>
      <c r="D100" s="2">
        <v>-47.006</v>
      </c>
      <c r="E100">
        <v>-45.314</v>
      </c>
      <c r="F100">
        <v>-45.000999999999998</v>
      </c>
      <c r="G100">
        <v>-45.000999999999998</v>
      </c>
      <c r="H100">
        <v>-44.94</v>
      </c>
      <c r="I100">
        <v>-44.701999999999998</v>
      </c>
      <c r="J100">
        <v>-44.683</v>
      </c>
      <c r="K100">
        <v>-44.662999999999997</v>
      </c>
      <c r="L100">
        <v>-44.546999999999997</v>
      </c>
      <c r="N100" s="1">
        <f t="shared" si="18"/>
        <v>25.540000000000006</v>
      </c>
      <c r="O100" s="2">
        <f t="shared" si="19"/>
        <v>5.8659999999999997</v>
      </c>
      <c r="P100">
        <f t="shared" si="20"/>
        <v>4.1739999999999995</v>
      </c>
      <c r="Q100">
        <f t="shared" si="21"/>
        <v>3.8609999999999971</v>
      </c>
      <c r="R100">
        <f t="shared" si="22"/>
        <v>3.8609999999999971</v>
      </c>
      <c r="S100">
        <f t="shared" si="23"/>
        <v>3.7999999999999972</v>
      </c>
      <c r="T100">
        <f t="shared" si="24"/>
        <v>3.5619999999999976</v>
      </c>
      <c r="U100">
        <f t="shared" si="25"/>
        <v>3.5429999999999993</v>
      </c>
      <c r="V100">
        <f t="shared" si="26"/>
        <v>3.5229999999999961</v>
      </c>
      <c r="W100">
        <f t="shared" si="27"/>
        <v>3.4069999999999965</v>
      </c>
    </row>
    <row r="101" spans="1:23" x14ac:dyDescent="0.25">
      <c r="A101">
        <v>484.4</v>
      </c>
      <c r="B101">
        <v>-41.084000000000003</v>
      </c>
      <c r="C101" s="1">
        <v>-65.77</v>
      </c>
      <c r="D101" s="2">
        <v>-47.045999999999999</v>
      </c>
      <c r="E101">
        <v>-45.255000000000003</v>
      </c>
      <c r="F101">
        <v>-44.942</v>
      </c>
      <c r="G101">
        <v>-44.942</v>
      </c>
      <c r="H101">
        <v>-44.868000000000002</v>
      </c>
      <c r="I101">
        <v>-44.695999999999998</v>
      </c>
      <c r="J101">
        <v>-44.61</v>
      </c>
      <c r="K101">
        <v>-44.619</v>
      </c>
      <c r="L101">
        <v>-44.481000000000002</v>
      </c>
      <c r="N101" s="1">
        <f t="shared" si="18"/>
        <v>24.685999999999993</v>
      </c>
      <c r="O101" s="2">
        <f t="shared" si="19"/>
        <v>5.9619999999999962</v>
      </c>
      <c r="P101">
        <f t="shared" si="20"/>
        <v>4.1709999999999994</v>
      </c>
      <c r="Q101">
        <f t="shared" si="21"/>
        <v>3.857999999999997</v>
      </c>
      <c r="R101">
        <f t="shared" si="22"/>
        <v>3.857999999999997</v>
      </c>
      <c r="S101">
        <f t="shared" si="23"/>
        <v>3.7839999999999989</v>
      </c>
      <c r="T101">
        <f t="shared" si="24"/>
        <v>3.6119999999999948</v>
      </c>
      <c r="U101">
        <f t="shared" si="25"/>
        <v>3.5259999999999962</v>
      </c>
      <c r="V101">
        <f t="shared" si="26"/>
        <v>3.5349999999999966</v>
      </c>
      <c r="W101">
        <f t="shared" si="27"/>
        <v>3.3969999999999985</v>
      </c>
    </row>
    <row r="102" spans="1:23" x14ac:dyDescent="0.25">
      <c r="A102">
        <v>485.8</v>
      </c>
      <c r="B102">
        <v>-41.076999999999998</v>
      </c>
      <c r="C102" s="1">
        <v>-66.933999999999997</v>
      </c>
      <c r="D102" s="2">
        <v>-46.962000000000003</v>
      </c>
      <c r="E102">
        <v>-45.22</v>
      </c>
      <c r="F102">
        <v>-44.908999999999999</v>
      </c>
      <c r="G102">
        <v>-44.908999999999999</v>
      </c>
      <c r="H102">
        <v>-44.911999999999999</v>
      </c>
      <c r="I102">
        <v>-44.683</v>
      </c>
      <c r="J102">
        <v>-44.594000000000001</v>
      </c>
      <c r="K102">
        <v>-44.591999999999999</v>
      </c>
      <c r="L102">
        <v>-44.530999999999999</v>
      </c>
      <c r="N102" s="1">
        <f t="shared" si="18"/>
        <v>25.856999999999999</v>
      </c>
      <c r="O102" s="2">
        <f t="shared" si="19"/>
        <v>5.8850000000000051</v>
      </c>
      <c r="P102">
        <f t="shared" si="20"/>
        <v>4.1430000000000007</v>
      </c>
      <c r="Q102">
        <f t="shared" si="21"/>
        <v>3.8320000000000007</v>
      </c>
      <c r="R102">
        <f t="shared" si="22"/>
        <v>3.8320000000000007</v>
      </c>
      <c r="S102">
        <f t="shared" si="23"/>
        <v>3.8350000000000009</v>
      </c>
      <c r="T102">
        <f t="shared" si="24"/>
        <v>3.6060000000000016</v>
      </c>
      <c r="U102">
        <f t="shared" si="25"/>
        <v>3.517000000000003</v>
      </c>
      <c r="V102">
        <f t="shared" si="26"/>
        <v>3.5150000000000006</v>
      </c>
      <c r="W102">
        <f t="shared" si="27"/>
        <v>3.4540000000000006</v>
      </c>
    </row>
    <row r="103" spans="1:23" x14ac:dyDescent="0.25">
      <c r="A103">
        <v>487.2</v>
      </c>
      <c r="B103">
        <v>-41.204000000000001</v>
      </c>
      <c r="C103" s="1">
        <v>-65.87</v>
      </c>
      <c r="D103" s="2">
        <v>-47.021000000000001</v>
      </c>
      <c r="E103">
        <v>-45.347999999999999</v>
      </c>
      <c r="F103">
        <v>-45.040999999999997</v>
      </c>
      <c r="G103">
        <v>-45.040999999999997</v>
      </c>
      <c r="H103">
        <v>-44.905000000000001</v>
      </c>
      <c r="I103">
        <v>-44.725999999999999</v>
      </c>
      <c r="J103">
        <v>-44.731000000000002</v>
      </c>
      <c r="K103">
        <v>-44.710999999999999</v>
      </c>
      <c r="L103">
        <v>-44.539000000000001</v>
      </c>
      <c r="N103" s="1">
        <f t="shared" si="18"/>
        <v>24.666000000000004</v>
      </c>
      <c r="O103" s="2">
        <f t="shared" si="19"/>
        <v>5.8170000000000002</v>
      </c>
      <c r="P103">
        <f t="shared" si="20"/>
        <v>4.1439999999999984</v>
      </c>
      <c r="Q103">
        <f t="shared" si="21"/>
        <v>3.8369999999999962</v>
      </c>
      <c r="R103">
        <f t="shared" si="22"/>
        <v>3.8369999999999962</v>
      </c>
      <c r="S103">
        <f t="shared" si="23"/>
        <v>3.7010000000000005</v>
      </c>
      <c r="T103">
        <f t="shared" si="24"/>
        <v>3.5219999999999985</v>
      </c>
      <c r="U103">
        <f t="shared" si="25"/>
        <v>3.527000000000001</v>
      </c>
      <c r="V103">
        <f t="shared" si="26"/>
        <v>3.5069999999999979</v>
      </c>
      <c r="W103">
        <f t="shared" si="27"/>
        <v>3.3350000000000009</v>
      </c>
    </row>
    <row r="104" spans="1:23" x14ac:dyDescent="0.25">
      <c r="A104">
        <v>488.6</v>
      </c>
      <c r="B104">
        <v>-41.215000000000003</v>
      </c>
      <c r="C104" s="1">
        <v>-65.92</v>
      </c>
      <c r="D104" s="2">
        <v>-47.128999999999998</v>
      </c>
      <c r="E104">
        <v>-45.328000000000003</v>
      </c>
      <c r="F104">
        <v>-45.024999999999999</v>
      </c>
      <c r="G104">
        <v>-45.024999999999999</v>
      </c>
      <c r="H104">
        <v>-45.033999999999999</v>
      </c>
      <c r="I104">
        <v>-44.841999999999999</v>
      </c>
      <c r="J104">
        <v>-44.701999999999998</v>
      </c>
      <c r="K104">
        <v>-44.713000000000001</v>
      </c>
      <c r="L104">
        <v>-44.649000000000001</v>
      </c>
      <c r="N104" s="1">
        <f t="shared" si="18"/>
        <v>24.704999999999998</v>
      </c>
      <c r="O104" s="2">
        <f t="shared" si="19"/>
        <v>5.9139999999999944</v>
      </c>
      <c r="P104">
        <f t="shared" si="20"/>
        <v>4.1129999999999995</v>
      </c>
      <c r="Q104">
        <f t="shared" si="21"/>
        <v>3.8099999999999952</v>
      </c>
      <c r="R104">
        <f t="shared" si="22"/>
        <v>3.8099999999999952</v>
      </c>
      <c r="S104">
        <f t="shared" si="23"/>
        <v>3.8189999999999955</v>
      </c>
      <c r="T104">
        <f t="shared" si="24"/>
        <v>3.6269999999999953</v>
      </c>
      <c r="U104">
        <f t="shared" si="25"/>
        <v>3.4869999999999948</v>
      </c>
      <c r="V104">
        <f t="shared" si="26"/>
        <v>3.4979999999999976</v>
      </c>
      <c r="W104">
        <f t="shared" si="27"/>
        <v>3.4339999999999975</v>
      </c>
    </row>
    <row r="105" spans="1:23" x14ac:dyDescent="0.25">
      <c r="A105">
        <v>490</v>
      </c>
      <c r="B105">
        <v>-41.308999999999997</v>
      </c>
      <c r="C105" s="1">
        <v>-66.018000000000001</v>
      </c>
      <c r="D105" s="2">
        <v>-47.045000000000002</v>
      </c>
      <c r="E105">
        <v>-45.398000000000003</v>
      </c>
      <c r="F105">
        <v>-45.106999999999999</v>
      </c>
      <c r="G105">
        <v>-45.106999999999999</v>
      </c>
      <c r="H105">
        <v>-45.027999999999999</v>
      </c>
      <c r="I105">
        <v>-44.77</v>
      </c>
      <c r="J105">
        <v>-44.776000000000003</v>
      </c>
      <c r="K105">
        <v>-44.77</v>
      </c>
      <c r="L105">
        <v>-44.631</v>
      </c>
      <c r="N105" s="1">
        <f t="shared" si="18"/>
        <v>24.709000000000003</v>
      </c>
      <c r="O105" s="2">
        <f t="shared" si="19"/>
        <v>5.7360000000000042</v>
      </c>
      <c r="P105">
        <f t="shared" si="20"/>
        <v>4.0890000000000057</v>
      </c>
      <c r="Q105">
        <f t="shared" si="21"/>
        <v>3.7980000000000018</v>
      </c>
      <c r="R105">
        <f t="shared" si="22"/>
        <v>3.7980000000000018</v>
      </c>
      <c r="S105">
        <f t="shared" si="23"/>
        <v>3.7190000000000012</v>
      </c>
      <c r="T105">
        <f t="shared" si="24"/>
        <v>3.4610000000000056</v>
      </c>
      <c r="U105">
        <f t="shared" si="25"/>
        <v>3.4670000000000059</v>
      </c>
      <c r="V105">
        <f t="shared" si="26"/>
        <v>3.4610000000000056</v>
      </c>
      <c r="W105">
        <f t="shared" si="27"/>
        <v>3.3220000000000027</v>
      </c>
    </row>
    <row r="106" spans="1:23" x14ac:dyDescent="0.25">
      <c r="A106">
        <v>491.4</v>
      </c>
      <c r="B106">
        <v>-41.226999999999997</v>
      </c>
      <c r="C106" s="1">
        <v>-65.382000000000005</v>
      </c>
      <c r="D106" s="2">
        <v>-47.063000000000002</v>
      </c>
      <c r="E106">
        <v>-45.32</v>
      </c>
      <c r="F106">
        <v>-45.021999999999998</v>
      </c>
      <c r="G106">
        <v>-45.021999999999998</v>
      </c>
      <c r="H106">
        <v>-44.970999999999997</v>
      </c>
      <c r="I106">
        <v>-44.776000000000003</v>
      </c>
      <c r="J106">
        <v>-44.689</v>
      </c>
      <c r="K106">
        <v>-44.701999999999998</v>
      </c>
      <c r="L106">
        <v>-44.598999999999997</v>
      </c>
      <c r="N106" s="1">
        <f t="shared" si="18"/>
        <v>24.155000000000008</v>
      </c>
      <c r="O106" s="2">
        <f t="shared" si="19"/>
        <v>5.8360000000000056</v>
      </c>
      <c r="P106">
        <f t="shared" si="20"/>
        <v>4.0930000000000035</v>
      </c>
      <c r="Q106">
        <f t="shared" si="21"/>
        <v>3.7950000000000017</v>
      </c>
      <c r="R106">
        <f t="shared" si="22"/>
        <v>3.7950000000000017</v>
      </c>
      <c r="S106">
        <f t="shared" si="23"/>
        <v>3.7439999999999998</v>
      </c>
      <c r="T106">
        <f t="shared" si="24"/>
        <v>3.5490000000000066</v>
      </c>
      <c r="U106">
        <f t="shared" si="25"/>
        <v>3.4620000000000033</v>
      </c>
      <c r="V106">
        <f t="shared" si="26"/>
        <v>3.4750000000000014</v>
      </c>
      <c r="W106">
        <f t="shared" si="27"/>
        <v>3.3719999999999999</v>
      </c>
    </row>
    <row r="107" spans="1:23" x14ac:dyDescent="0.25">
      <c r="A107">
        <v>492.8</v>
      </c>
      <c r="B107">
        <v>-41.189</v>
      </c>
      <c r="C107" s="1">
        <v>-67.084000000000003</v>
      </c>
      <c r="D107" s="2">
        <v>-46.923999999999999</v>
      </c>
      <c r="E107">
        <v>-45.250999999999998</v>
      </c>
      <c r="F107">
        <v>-44.963000000000001</v>
      </c>
      <c r="G107">
        <v>-44.963000000000001</v>
      </c>
      <c r="H107">
        <v>-44.933</v>
      </c>
      <c r="I107">
        <v>-44.683</v>
      </c>
      <c r="J107">
        <v>-44.625999999999998</v>
      </c>
      <c r="K107">
        <v>-44.628999999999998</v>
      </c>
      <c r="L107">
        <v>-44.552999999999997</v>
      </c>
      <c r="N107" s="1">
        <f t="shared" si="18"/>
        <v>25.895000000000003</v>
      </c>
      <c r="O107" s="2">
        <f t="shared" si="19"/>
        <v>5.7349999999999994</v>
      </c>
      <c r="P107">
        <f t="shared" si="20"/>
        <v>4.0619999999999976</v>
      </c>
      <c r="Q107">
        <f t="shared" si="21"/>
        <v>3.7740000000000009</v>
      </c>
      <c r="R107">
        <f t="shared" si="22"/>
        <v>3.7740000000000009</v>
      </c>
      <c r="S107">
        <f t="shared" si="23"/>
        <v>3.7439999999999998</v>
      </c>
      <c r="T107">
        <f t="shared" si="24"/>
        <v>3.4939999999999998</v>
      </c>
      <c r="U107">
        <f t="shared" si="25"/>
        <v>3.4369999999999976</v>
      </c>
      <c r="V107">
        <f t="shared" si="26"/>
        <v>3.4399999999999977</v>
      </c>
      <c r="W107">
        <f t="shared" si="27"/>
        <v>3.3639999999999972</v>
      </c>
    </row>
    <row r="108" spans="1:23" x14ac:dyDescent="0.25">
      <c r="A108">
        <v>494.2</v>
      </c>
      <c r="B108">
        <v>-41.198</v>
      </c>
      <c r="C108" s="1">
        <v>-66.075000000000003</v>
      </c>
      <c r="D108" s="2">
        <v>-46.908999999999999</v>
      </c>
      <c r="E108">
        <v>-45.26</v>
      </c>
      <c r="F108">
        <v>-44.972999999999999</v>
      </c>
      <c r="G108">
        <v>-44.972999999999999</v>
      </c>
      <c r="H108">
        <v>-44.829000000000001</v>
      </c>
      <c r="I108">
        <v>-44.628999999999998</v>
      </c>
      <c r="J108">
        <v>-44.643000000000001</v>
      </c>
      <c r="K108">
        <v>-44.634999999999998</v>
      </c>
      <c r="L108">
        <v>-44.469000000000001</v>
      </c>
      <c r="N108" s="1">
        <f t="shared" si="18"/>
        <v>24.877000000000002</v>
      </c>
      <c r="O108" s="2">
        <f t="shared" si="19"/>
        <v>5.7109999999999985</v>
      </c>
      <c r="P108">
        <f t="shared" si="20"/>
        <v>4.0619999999999976</v>
      </c>
      <c r="Q108">
        <f t="shared" si="21"/>
        <v>3.7749999999999986</v>
      </c>
      <c r="R108">
        <f t="shared" si="22"/>
        <v>3.7749999999999986</v>
      </c>
      <c r="S108">
        <f t="shared" si="23"/>
        <v>3.6310000000000002</v>
      </c>
      <c r="T108">
        <f t="shared" si="24"/>
        <v>3.4309999999999974</v>
      </c>
      <c r="U108">
        <f t="shared" si="25"/>
        <v>3.4450000000000003</v>
      </c>
      <c r="V108">
        <f t="shared" si="26"/>
        <v>3.4369999999999976</v>
      </c>
      <c r="W108">
        <f t="shared" si="27"/>
        <v>3.2710000000000008</v>
      </c>
    </row>
    <row r="109" spans="1:23" x14ac:dyDescent="0.25">
      <c r="A109">
        <v>495.6</v>
      </c>
      <c r="B109">
        <v>-41.148000000000003</v>
      </c>
      <c r="C109" s="1">
        <v>-66.873000000000005</v>
      </c>
      <c r="D109" s="2">
        <v>-46.954000000000001</v>
      </c>
      <c r="E109">
        <v>-45.21</v>
      </c>
      <c r="F109">
        <v>-44.905999999999999</v>
      </c>
      <c r="G109">
        <v>-44.905999999999999</v>
      </c>
      <c r="H109">
        <v>-44.933999999999997</v>
      </c>
      <c r="I109">
        <v>-44.713000000000001</v>
      </c>
      <c r="J109">
        <v>-44.584000000000003</v>
      </c>
      <c r="K109">
        <v>-44.598999999999997</v>
      </c>
      <c r="L109">
        <v>-44.539000000000001</v>
      </c>
      <c r="N109" s="1">
        <f t="shared" si="18"/>
        <v>25.725000000000001</v>
      </c>
      <c r="O109" s="2">
        <f t="shared" si="19"/>
        <v>5.8059999999999974</v>
      </c>
      <c r="P109">
        <f t="shared" si="20"/>
        <v>4.0619999999999976</v>
      </c>
      <c r="Q109">
        <f t="shared" si="21"/>
        <v>3.7579999999999956</v>
      </c>
      <c r="R109">
        <f t="shared" si="22"/>
        <v>3.7579999999999956</v>
      </c>
      <c r="S109">
        <f t="shared" si="23"/>
        <v>3.7859999999999943</v>
      </c>
      <c r="T109">
        <f t="shared" si="24"/>
        <v>3.5649999999999977</v>
      </c>
      <c r="U109">
        <f t="shared" si="25"/>
        <v>3.4359999999999999</v>
      </c>
      <c r="V109">
        <f t="shared" si="26"/>
        <v>3.4509999999999934</v>
      </c>
      <c r="W109">
        <f t="shared" si="27"/>
        <v>3.3909999999999982</v>
      </c>
    </row>
    <row r="110" spans="1:23" x14ac:dyDescent="0.25">
      <c r="A110">
        <v>497</v>
      </c>
      <c r="B110">
        <v>-41.249000000000002</v>
      </c>
      <c r="C110" s="1">
        <v>-67.201999999999998</v>
      </c>
      <c r="D110" s="2">
        <v>-46.890999999999998</v>
      </c>
      <c r="E110">
        <v>-45.311</v>
      </c>
      <c r="F110">
        <v>-45.002000000000002</v>
      </c>
      <c r="G110">
        <v>-45.002000000000002</v>
      </c>
      <c r="H110">
        <v>-44.890999999999998</v>
      </c>
      <c r="I110">
        <v>-44.637</v>
      </c>
      <c r="J110">
        <v>-44.680999999999997</v>
      </c>
      <c r="K110">
        <v>-44.680999999999997</v>
      </c>
      <c r="L110">
        <v>-44.521999999999998</v>
      </c>
      <c r="N110" s="1">
        <f t="shared" si="18"/>
        <v>25.952999999999996</v>
      </c>
      <c r="O110" s="2">
        <f t="shared" si="19"/>
        <v>5.6419999999999959</v>
      </c>
      <c r="P110">
        <f t="shared" si="20"/>
        <v>4.0619999999999976</v>
      </c>
      <c r="Q110">
        <f t="shared" si="21"/>
        <v>3.7530000000000001</v>
      </c>
      <c r="R110">
        <f t="shared" si="22"/>
        <v>3.7530000000000001</v>
      </c>
      <c r="S110">
        <f t="shared" si="23"/>
        <v>3.6419999999999959</v>
      </c>
      <c r="T110">
        <f t="shared" si="24"/>
        <v>3.3879999999999981</v>
      </c>
      <c r="U110">
        <f t="shared" si="25"/>
        <v>3.4319999999999951</v>
      </c>
      <c r="V110">
        <f t="shared" si="26"/>
        <v>3.4319999999999951</v>
      </c>
      <c r="W110">
        <f t="shared" si="27"/>
        <v>3.2729999999999961</v>
      </c>
    </row>
    <row r="111" spans="1:23" x14ac:dyDescent="0.25">
      <c r="A111">
        <v>498.4</v>
      </c>
      <c r="B111">
        <v>-41.238999999999997</v>
      </c>
      <c r="C111" s="1">
        <v>-65.893000000000001</v>
      </c>
      <c r="D111" s="2">
        <v>-46.991999999999997</v>
      </c>
      <c r="E111">
        <v>-45.277999999999999</v>
      </c>
      <c r="F111">
        <v>-44.973999999999997</v>
      </c>
      <c r="G111">
        <v>-44.973999999999997</v>
      </c>
      <c r="H111">
        <v>-44.927999999999997</v>
      </c>
      <c r="I111">
        <v>-44.716999999999999</v>
      </c>
      <c r="J111">
        <v>-44.637999999999998</v>
      </c>
      <c r="K111">
        <v>-44.656999999999996</v>
      </c>
      <c r="L111">
        <v>-44.551000000000002</v>
      </c>
      <c r="N111" s="1">
        <f t="shared" si="18"/>
        <v>24.654000000000003</v>
      </c>
      <c r="O111" s="2">
        <f t="shared" si="19"/>
        <v>5.7530000000000001</v>
      </c>
      <c r="P111">
        <f t="shared" si="20"/>
        <v>4.0390000000000015</v>
      </c>
      <c r="Q111">
        <f t="shared" si="21"/>
        <v>3.7349999999999994</v>
      </c>
      <c r="R111">
        <f t="shared" si="22"/>
        <v>3.7349999999999994</v>
      </c>
      <c r="S111">
        <f t="shared" si="23"/>
        <v>3.6890000000000001</v>
      </c>
      <c r="T111">
        <f t="shared" si="24"/>
        <v>3.4780000000000015</v>
      </c>
      <c r="U111">
        <f t="shared" si="25"/>
        <v>3.3990000000000009</v>
      </c>
      <c r="V111">
        <f t="shared" si="26"/>
        <v>3.4179999999999993</v>
      </c>
      <c r="W111">
        <f t="shared" si="27"/>
        <v>3.3120000000000047</v>
      </c>
    </row>
    <row r="112" spans="1:23" x14ac:dyDescent="0.25">
      <c r="A112">
        <v>499.8</v>
      </c>
      <c r="B112">
        <v>-41.304000000000002</v>
      </c>
      <c r="C112" s="1">
        <v>-66.409000000000006</v>
      </c>
      <c r="D112" s="2">
        <v>-46.991999999999997</v>
      </c>
      <c r="E112">
        <v>-45.36</v>
      </c>
      <c r="F112">
        <v>-45.058</v>
      </c>
      <c r="G112">
        <v>-45.058</v>
      </c>
      <c r="H112">
        <v>-45.018999999999998</v>
      </c>
      <c r="I112">
        <v>-44.725000000000001</v>
      </c>
      <c r="J112">
        <v>-44.704999999999998</v>
      </c>
      <c r="K112">
        <v>-44.713000000000001</v>
      </c>
      <c r="L112">
        <v>-44.622</v>
      </c>
      <c r="N112" s="1">
        <f t="shared" si="18"/>
        <v>25.105000000000004</v>
      </c>
      <c r="O112" s="2">
        <f t="shared" si="19"/>
        <v>5.6879999999999953</v>
      </c>
      <c r="P112">
        <f t="shared" si="20"/>
        <v>4.0559999999999974</v>
      </c>
      <c r="Q112">
        <f t="shared" si="21"/>
        <v>3.7539999999999978</v>
      </c>
      <c r="R112">
        <f t="shared" si="22"/>
        <v>3.7539999999999978</v>
      </c>
      <c r="S112">
        <f t="shared" si="23"/>
        <v>3.7149999999999963</v>
      </c>
      <c r="T112">
        <f t="shared" si="24"/>
        <v>3.4209999999999994</v>
      </c>
      <c r="U112">
        <f t="shared" si="25"/>
        <v>3.4009999999999962</v>
      </c>
      <c r="V112">
        <f t="shared" si="26"/>
        <v>3.4089999999999989</v>
      </c>
      <c r="W112">
        <f t="shared" si="27"/>
        <v>3.3179999999999978</v>
      </c>
    </row>
    <row r="113" spans="1:23" x14ac:dyDescent="0.25">
      <c r="A113">
        <v>501.2</v>
      </c>
      <c r="B113">
        <v>-41.332999999999998</v>
      </c>
      <c r="C113" s="1">
        <v>-66.594999999999999</v>
      </c>
      <c r="D113" s="2">
        <v>-47.05</v>
      </c>
      <c r="E113">
        <v>-45.384</v>
      </c>
      <c r="F113">
        <v>-45.11</v>
      </c>
      <c r="G113">
        <v>-45.11</v>
      </c>
      <c r="H113">
        <v>-44.975999999999999</v>
      </c>
      <c r="I113">
        <v>-44.753999999999998</v>
      </c>
      <c r="J113">
        <v>-44.750999999999998</v>
      </c>
      <c r="K113">
        <v>-44.741999999999997</v>
      </c>
      <c r="L113">
        <v>-44.587000000000003</v>
      </c>
      <c r="N113" s="1">
        <f t="shared" si="18"/>
        <v>25.262</v>
      </c>
      <c r="O113" s="2">
        <f t="shared" si="19"/>
        <v>5.7169999999999987</v>
      </c>
      <c r="P113">
        <f t="shared" si="20"/>
        <v>4.0510000000000019</v>
      </c>
      <c r="Q113">
        <f t="shared" si="21"/>
        <v>3.777000000000001</v>
      </c>
      <c r="R113">
        <f t="shared" si="22"/>
        <v>3.777000000000001</v>
      </c>
      <c r="S113">
        <f t="shared" si="23"/>
        <v>3.6430000000000007</v>
      </c>
      <c r="T113">
        <f t="shared" si="24"/>
        <v>3.4209999999999994</v>
      </c>
      <c r="U113">
        <f t="shared" si="25"/>
        <v>3.4179999999999993</v>
      </c>
      <c r="V113">
        <f t="shared" si="26"/>
        <v>3.4089999999999989</v>
      </c>
      <c r="W113">
        <f t="shared" si="27"/>
        <v>3.2540000000000049</v>
      </c>
    </row>
    <row r="114" spans="1:23" x14ac:dyDescent="0.25">
      <c r="A114">
        <v>502.6</v>
      </c>
      <c r="B114">
        <v>-41.295000000000002</v>
      </c>
      <c r="C114" s="1">
        <v>-66.477000000000004</v>
      </c>
      <c r="D114" s="2">
        <v>-47.082000000000001</v>
      </c>
      <c r="E114">
        <v>-45.319000000000003</v>
      </c>
      <c r="F114">
        <v>-45.094000000000001</v>
      </c>
      <c r="G114">
        <v>-45.094000000000001</v>
      </c>
      <c r="H114">
        <v>-45.097999999999999</v>
      </c>
      <c r="I114">
        <v>-44.787999999999997</v>
      </c>
      <c r="J114">
        <v>-44.707000000000001</v>
      </c>
      <c r="K114">
        <v>-44.691000000000003</v>
      </c>
      <c r="L114">
        <v>-44.631</v>
      </c>
      <c r="N114" s="1">
        <f t="shared" si="18"/>
        <v>25.182000000000002</v>
      </c>
      <c r="O114" s="2">
        <f t="shared" si="19"/>
        <v>5.786999999999999</v>
      </c>
      <c r="P114">
        <f t="shared" si="20"/>
        <v>4.0240000000000009</v>
      </c>
      <c r="Q114">
        <f t="shared" si="21"/>
        <v>3.7989999999999995</v>
      </c>
      <c r="R114">
        <f t="shared" si="22"/>
        <v>3.7989999999999995</v>
      </c>
      <c r="S114">
        <f t="shared" si="23"/>
        <v>3.8029999999999973</v>
      </c>
      <c r="T114">
        <f t="shared" si="24"/>
        <v>3.492999999999995</v>
      </c>
      <c r="U114">
        <f t="shared" si="25"/>
        <v>3.411999999999999</v>
      </c>
      <c r="V114">
        <f t="shared" si="26"/>
        <v>3.3960000000000008</v>
      </c>
      <c r="W114">
        <f t="shared" si="27"/>
        <v>3.3359999999999985</v>
      </c>
    </row>
    <row r="115" spans="1:23" x14ac:dyDescent="0.25">
      <c r="A115">
        <v>504</v>
      </c>
      <c r="B115">
        <v>-41.386000000000003</v>
      </c>
      <c r="C115" s="1">
        <v>-67.754999999999995</v>
      </c>
      <c r="D115" s="2">
        <v>-46.991</v>
      </c>
      <c r="E115">
        <v>-45.377000000000002</v>
      </c>
      <c r="F115">
        <v>-45.180999999999997</v>
      </c>
      <c r="G115">
        <v>-45.180999999999997</v>
      </c>
      <c r="H115">
        <v>-45.045000000000002</v>
      </c>
      <c r="I115">
        <v>-44.74</v>
      </c>
      <c r="J115">
        <v>-44.793999999999997</v>
      </c>
      <c r="K115">
        <v>-44.756</v>
      </c>
      <c r="L115">
        <v>-44.601999999999997</v>
      </c>
      <c r="N115" s="1">
        <f t="shared" si="18"/>
        <v>26.368999999999993</v>
      </c>
      <c r="O115" s="2">
        <f t="shared" si="19"/>
        <v>5.6049999999999969</v>
      </c>
      <c r="P115">
        <f t="shared" si="20"/>
        <v>3.9909999999999997</v>
      </c>
      <c r="Q115">
        <f t="shared" si="21"/>
        <v>3.7949999999999946</v>
      </c>
      <c r="R115">
        <f t="shared" si="22"/>
        <v>3.7949999999999946</v>
      </c>
      <c r="S115">
        <f t="shared" si="23"/>
        <v>3.6589999999999989</v>
      </c>
      <c r="T115">
        <f t="shared" si="24"/>
        <v>3.3539999999999992</v>
      </c>
      <c r="U115">
        <f t="shared" si="25"/>
        <v>3.4079999999999941</v>
      </c>
      <c r="V115">
        <f t="shared" si="26"/>
        <v>3.3699999999999974</v>
      </c>
      <c r="W115">
        <f t="shared" si="27"/>
        <v>3.215999999999994</v>
      </c>
    </row>
    <row r="116" spans="1:23" x14ac:dyDescent="0.25">
      <c r="A116">
        <v>505.4</v>
      </c>
      <c r="B116">
        <v>-41.35</v>
      </c>
      <c r="C116" s="1">
        <v>-68.156999999999996</v>
      </c>
      <c r="D116" s="2">
        <v>-47.042999999999999</v>
      </c>
      <c r="E116">
        <v>-45.301000000000002</v>
      </c>
      <c r="F116">
        <v>-45.11</v>
      </c>
      <c r="G116">
        <v>-45.11</v>
      </c>
      <c r="H116">
        <v>-45.076999999999998</v>
      </c>
      <c r="I116">
        <v>-44.798999999999999</v>
      </c>
      <c r="J116">
        <v>-44.692999999999998</v>
      </c>
      <c r="K116">
        <v>-44.703000000000003</v>
      </c>
      <c r="L116">
        <v>-44.62</v>
      </c>
      <c r="N116" s="1">
        <f t="shared" si="18"/>
        <v>26.806999999999995</v>
      </c>
      <c r="O116" s="2">
        <f t="shared" si="19"/>
        <v>5.6929999999999978</v>
      </c>
      <c r="P116">
        <f t="shared" si="20"/>
        <v>3.9510000000000005</v>
      </c>
      <c r="Q116">
        <f t="shared" si="21"/>
        <v>3.759999999999998</v>
      </c>
      <c r="R116">
        <f t="shared" si="22"/>
        <v>3.759999999999998</v>
      </c>
      <c r="S116">
        <f t="shared" si="23"/>
        <v>3.7269999999999968</v>
      </c>
      <c r="T116">
        <f t="shared" si="24"/>
        <v>3.4489999999999981</v>
      </c>
      <c r="U116">
        <f t="shared" si="25"/>
        <v>3.3429999999999964</v>
      </c>
      <c r="V116">
        <f t="shared" si="26"/>
        <v>3.3530000000000015</v>
      </c>
      <c r="W116">
        <f t="shared" si="27"/>
        <v>3.269999999999996</v>
      </c>
    </row>
    <row r="117" spans="1:23" x14ac:dyDescent="0.25">
      <c r="A117">
        <v>506.8</v>
      </c>
      <c r="B117">
        <v>-41.426000000000002</v>
      </c>
      <c r="C117" s="1">
        <v>-65.706000000000003</v>
      </c>
      <c r="D117" s="2">
        <v>-46.933999999999997</v>
      </c>
      <c r="E117">
        <v>-45.325000000000003</v>
      </c>
      <c r="F117">
        <v>-45.127000000000002</v>
      </c>
      <c r="G117">
        <v>-45.127000000000002</v>
      </c>
      <c r="H117">
        <v>-45.070999999999998</v>
      </c>
      <c r="I117">
        <v>-44.744999999999997</v>
      </c>
      <c r="J117">
        <v>-44.732999999999997</v>
      </c>
      <c r="K117">
        <v>-44.722999999999999</v>
      </c>
      <c r="L117">
        <v>-44.633000000000003</v>
      </c>
      <c r="N117" s="1">
        <f t="shared" si="18"/>
        <v>24.28</v>
      </c>
      <c r="O117" s="2">
        <f t="shared" si="19"/>
        <v>5.5079999999999956</v>
      </c>
      <c r="P117">
        <f t="shared" si="20"/>
        <v>3.8990000000000009</v>
      </c>
      <c r="Q117">
        <f t="shared" si="21"/>
        <v>3.7010000000000005</v>
      </c>
      <c r="R117">
        <f t="shared" si="22"/>
        <v>3.7010000000000005</v>
      </c>
      <c r="S117">
        <f t="shared" si="23"/>
        <v>3.644999999999996</v>
      </c>
      <c r="T117">
        <f t="shared" si="24"/>
        <v>3.3189999999999955</v>
      </c>
      <c r="U117">
        <f t="shared" si="25"/>
        <v>3.3069999999999951</v>
      </c>
      <c r="V117">
        <f t="shared" si="26"/>
        <v>3.296999999999997</v>
      </c>
      <c r="W117">
        <f t="shared" si="27"/>
        <v>3.2070000000000007</v>
      </c>
    </row>
    <row r="118" spans="1:23" x14ac:dyDescent="0.25">
      <c r="A118">
        <v>508.2</v>
      </c>
      <c r="B118">
        <v>-41.478999999999999</v>
      </c>
      <c r="C118" s="1">
        <v>-67.844999999999999</v>
      </c>
      <c r="D118" s="2">
        <v>-47.003</v>
      </c>
      <c r="E118">
        <v>-45.36</v>
      </c>
      <c r="F118">
        <v>-45.164999999999999</v>
      </c>
      <c r="G118">
        <v>-45.164999999999999</v>
      </c>
      <c r="H118">
        <v>-45.048000000000002</v>
      </c>
      <c r="I118">
        <v>-44.783000000000001</v>
      </c>
      <c r="J118">
        <v>-44.777000000000001</v>
      </c>
      <c r="K118">
        <v>-44.767000000000003</v>
      </c>
      <c r="L118">
        <v>-44.624000000000002</v>
      </c>
      <c r="N118" s="1">
        <f t="shared" si="18"/>
        <v>26.366</v>
      </c>
      <c r="O118" s="2">
        <f t="shared" si="19"/>
        <v>5.5240000000000009</v>
      </c>
      <c r="P118">
        <f t="shared" si="20"/>
        <v>3.8810000000000002</v>
      </c>
      <c r="Q118">
        <f t="shared" si="21"/>
        <v>3.6859999999999999</v>
      </c>
      <c r="R118">
        <f t="shared" si="22"/>
        <v>3.6859999999999999</v>
      </c>
      <c r="S118">
        <f t="shared" si="23"/>
        <v>3.5690000000000026</v>
      </c>
      <c r="T118">
        <f t="shared" si="24"/>
        <v>3.304000000000002</v>
      </c>
      <c r="U118">
        <f t="shared" si="25"/>
        <v>3.2980000000000018</v>
      </c>
      <c r="V118">
        <f t="shared" si="26"/>
        <v>3.2880000000000038</v>
      </c>
      <c r="W118">
        <f t="shared" si="27"/>
        <v>3.1450000000000031</v>
      </c>
    </row>
    <row r="119" spans="1:23" x14ac:dyDescent="0.25">
      <c r="A119">
        <v>509.6</v>
      </c>
      <c r="B119">
        <v>-41.476999999999997</v>
      </c>
      <c r="C119" s="1">
        <v>-66.370999999999995</v>
      </c>
      <c r="D119" s="2">
        <v>-46.975999999999999</v>
      </c>
      <c r="E119">
        <v>-45.314999999999998</v>
      </c>
      <c r="F119">
        <v>-45.100999999999999</v>
      </c>
      <c r="G119">
        <v>-45.100999999999999</v>
      </c>
      <c r="H119">
        <v>-45.107999999999997</v>
      </c>
      <c r="I119">
        <v>-44.805999999999997</v>
      </c>
      <c r="J119">
        <v>-44.728000000000002</v>
      </c>
      <c r="K119">
        <v>-44.725000000000001</v>
      </c>
      <c r="L119">
        <v>-44.691000000000003</v>
      </c>
      <c r="N119" s="1">
        <f t="shared" si="18"/>
        <v>24.893999999999998</v>
      </c>
      <c r="O119" s="2">
        <f t="shared" si="19"/>
        <v>5.4990000000000023</v>
      </c>
      <c r="P119">
        <f t="shared" si="20"/>
        <v>3.838000000000001</v>
      </c>
      <c r="Q119">
        <f t="shared" si="21"/>
        <v>3.6240000000000023</v>
      </c>
      <c r="R119">
        <f t="shared" si="22"/>
        <v>3.6240000000000023</v>
      </c>
      <c r="S119">
        <f t="shared" si="23"/>
        <v>3.6310000000000002</v>
      </c>
      <c r="T119">
        <f t="shared" si="24"/>
        <v>3.3290000000000006</v>
      </c>
      <c r="U119">
        <f t="shared" si="25"/>
        <v>3.2510000000000048</v>
      </c>
      <c r="V119">
        <f t="shared" si="26"/>
        <v>3.2480000000000047</v>
      </c>
      <c r="W119">
        <f t="shared" si="27"/>
        <v>3.2140000000000057</v>
      </c>
    </row>
    <row r="120" spans="1:23" x14ac:dyDescent="0.25">
      <c r="A120">
        <v>511</v>
      </c>
      <c r="B120">
        <v>-41.572000000000003</v>
      </c>
      <c r="C120" s="1">
        <v>-66.510000000000005</v>
      </c>
      <c r="D120" s="2">
        <v>-46.929000000000002</v>
      </c>
      <c r="E120">
        <v>-45.38</v>
      </c>
      <c r="F120">
        <v>-45.186999999999998</v>
      </c>
      <c r="G120">
        <v>-45.186999999999998</v>
      </c>
      <c r="H120">
        <v>-45.052</v>
      </c>
      <c r="I120">
        <v>-44.768000000000001</v>
      </c>
      <c r="J120">
        <v>-44.823999999999998</v>
      </c>
      <c r="K120">
        <v>-44.807000000000002</v>
      </c>
      <c r="L120">
        <v>-44.646000000000001</v>
      </c>
      <c r="N120" s="1">
        <f t="shared" si="18"/>
        <v>24.938000000000002</v>
      </c>
      <c r="O120" s="2">
        <f t="shared" si="19"/>
        <v>5.3569999999999993</v>
      </c>
      <c r="P120">
        <f t="shared" si="20"/>
        <v>3.8079999999999998</v>
      </c>
      <c r="Q120">
        <f t="shared" si="21"/>
        <v>3.6149999999999949</v>
      </c>
      <c r="R120">
        <f t="shared" si="22"/>
        <v>3.6149999999999949</v>
      </c>
      <c r="S120">
        <f t="shared" si="23"/>
        <v>3.4799999999999969</v>
      </c>
      <c r="T120">
        <f t="shared" si="24"/>
        <v>3.195999999999998</v>
      </c>
      <c r="U120">
        <f t="shared" si="25"/>
        <v>3.2519999999999953</v>
      </c>
      <c r="V120">
        <f t="shared" si="26"/>
        <v>3.2349999999999994</v>
      </c>
      <c r="W120">
        <f t="shared" si="27"/>
        <v>3.0739999999999981</v>
      </c>
    </row>
    <row r="121" spans="1:23" x14ac:dyDescent="0.25">
      <c r="A121">
        <v>512.4</v>
      </c>
      <c r="B121">
        <v>-41.523000000000003</v>
      </c>
      <c r="C121" s="1">
        <v>-66.290999999999997</v>
      </c>
      <c r="D121" s="2">
        <v>-46.976999999999997</v>
      </c>
      <c r="E121">
        <v>-45.284999999999997</v>
      </c>
      <c r="F121">
        <v>-45.118000000000002</v>
      </c>
      <c r="G121">
        <v>-45.118000000000002</v>
      </c>
      <c r="H121">
        <v>-45.106000000000002</v>
      </c>
      <c r="I121">
        <v>-44.848999999999997</v>
      </c>
      <c r="J121">
        <v>-44.750999999999998</v>
      </c>
      <c r="K121">
        <v>-44.752000000000002</v>
      </c>
      <c r="L121">
        <v>-44.67</v>
      </c>
      <c r="N121" s="1">
        <f t="shared" si="18"/>
        <v>24.767999999999994</v>
      </c>
      <c r="O121" s="2">
        <f t="shared" si="19"/>
        <v>5.4539999999999935</v>
      </c>
      <c r="P121">
        <f t="shared" si="20"/>
        <v>3.7619999999999933</v>
      </c>
      <c r="Q121">
        <f t="shared" si="21"/>
        <v>3.5949999999999989</v>
      </c>
      <c r="R121">
        <f t="shared" si="22"/>
        <v>3.5949999999999989</v>
      </c>
      <c r="S121">
        <f t="shared" si="23"/>
        <v>3.5829999999999984</v>
      </c>
      <c r="T121">
        <f t="shared" si="24"/>
        <v>3.3259999999999934</v>
      </c>
      <c r="U121">
        <f t="shared" si="25"/>
        <v>3.2279999999999944</v>
      </c>
      <c r="V121">
        <f t="shared" si="26"/>
        <v>3.2289999999999992</v>
      </c>
      <c r="W121">
        <f t="shared" si="27"/>
        <v>3.1469999999999985</v>
      </c>
    </row>
    <row r="122" spans="1:23" x14ac:dyDescent="0.25">
      <c r="A122">
        <v>513.79999999999995</v>
      </c>
      <c r="B122">
        <v>-41.57</v>
      </c>
      <c r="C122" s="1">
        <v>-66.33</v>
      </c>
      <c r="D122" s="2">
        <v>-46.881999999999998</v>
      </c>
      <c r="E122">
        <v>-45.290999999999997</v>
      </c>
      <c r="F122">
        <v>-45.148000000000003</v>
      </c>
      <c r="G122">
        <v>-45.148000000000003</v>
      </c>
      <c r="H122">
        <v>-45.072000000000003</v>
      </c>
      <c r="I122">
        <v>-44.747999999999998</v>
      </c>
      <c r="J122">
        <v>-44.784999999999997</v>
      </c>
      <c r="K122">
        <v>-44.75</v>
      </c>
      <c r="L122">
        <v>-44.646000000000001</v>
      </c>
      <c r="N122" s="1">
        <f t="shared" si="18"/>
        <v>24.759999999999998</v>
      </c>
      <c r="O122" s="2">
        <f t="shared" si="19"/>
        <v>5.3119999999999976</v>
      </c>
      <c r="P122">
        <f t="shared" si="20"/>
        <v>3.7209999999999965</v>
      </c>
      <c r="Q122">
        <f t="shared" si="21"/>
        <v>3.578000000000003</v>
      </c>
      <c r="R122">
        <f t="shared" si="22"/>
        <v>3.578000000000003</v>
      </c>
      <c r="S122">
        <f t="shared" si="23"/>
        <v>3.5020000000000024</v>
      </c>
      <c r="T122">
        <f t="shared" si="24"/>
        <v>3.1779999999999973</v>
      </c>
      <c r="U122">
        <f t="shared" si="25"/>
        <v>3.2149999999999963</v>
      </c>
      <c r="V122">
        <f t="shared" si="26"/>
        <v>3.1799999999999997</v>
      </c>
      <c r="W122">
        <f t="shared" si="27"/>
        <v>3.0760000000000005</v>
      </c>
    </row>
    <row r="123" spans="1:23" x14ac:dyDescent="0.25">
      <c r="A123">
        <v>515.20000000000005</v>
      </c>
      <c r="B123">
        <v>-41.573999999999998</v>
      </c>
      <c r="C123" s="1">
        <v>-66.426000000000002</v>
      </c>
      <c r="D123" s="2">
        <v>-46.954000000000001</v>
      </c>
      <c r="E123">
        <v>-45.283999999999999</v>
      </c>
      <c r="F123">
        <v>-45.137999999999998</v>
      </c>
      <c r="G123">
        <v>-45.137999999999998</v>
      </c>
      <c r="H123">
        <v>-45.045000000000002</v>
      </c>
      <c r="I123">
        <v>-44.805</v>
      </c>
      <c r="J123">
        <v>-44.792999999999999</v>
      </c>
      <c r="K123">
        <v>-44.781999999999996</v>
      </c>
      <c r="L123">
        <v>-44.643000000000001</v>
      </c>
      <c r="N123" s="1">
        <f t="shared" si="18"/>
        <v>24.852000000000004</v>
      </c>
      <c r="O123" s="2">
        <f t="shared" si="19"/>
        <v>5.3800000000000026</v>
      </c>
      <c r="P123">
        <f t="shared" si="20"/>
        <v>3.7100000000000009</v>
      </c>
      <c r="Q123">
        <f t="shared" si="21"/>
        <v>3.5640000000000001</v>
      </c>
      <c r="R123">
        <f t="shared" si="22"/>
        <v>3.5640000000000001</v>
      </c>
      <c r="S123">
        <f t="shared" si="23"/>
        <v>3.4710000000000036</v>
      </c>
      <c r="T123">
        <f t="shared" si="24"/>
        <v>3.2310000000000016</v>
      </c>
      <c r="U123">
        <f t="shared" si="25"/>
        <v>3.2190000000000012</v>
      </c>
      <c r="V123">
        <f t="shared" si="26"/>
        <v>3.2079999999999984</v>
      </c>
      <c r="W123">
        <f t="shared" si="27"/>
        <v>3.0690000000000026</v>
      </c>
    </row>
    <row r="124" spans="1:23" x14ac:dyDescent="0.25">
      <c r="A124">
        <v>516.6</v>
      </c>
      <c r="B124">
        <v>-41.545000000000002</v>
      </c>
      <c r="C124" s="1">
        <v>-66.34</v>
      </c>
      <c r="D124" s="2">
        <v>-46.893999999999998</v>
      </c>
      <c r="E124">
        <v>-45.243000000000002</v>
      </c>
      <c r="F124">
        <v>-45.097000000000001</v>
      </c>
      <c r="G124">
        <v>-45.097000000000001</v>
      </c>
      <c r="H124">
        <v>-45.079000000000001</v>
      </c>
      <c r="I124">
        <v>-44.777999999999999</v>
      </c>
      <c r="J124">
        <v>-44.746000000000002</v>
      </c>
      <c r="K124">
        <v>-44.722000000000001</v>
      </c>
      <c r="L124">
        <v>-44.677</v>
      </c>
      <c r="N124" s="1">
        <f t="shared" si="18"/>
        <v>24.795000000000002</v>
      </c>
      <c r="O124" s="2">
        <f t="shared" si="19"/>
        <v>5.3489999999999966</v>
      </c>
      <c r="P124">
        <f t="shared" si="20"/>
        <v>3.6980000000000004</v>
      </c>
      <c r="Q124">
        <f t="shared" si="21"/>
        <v>3.5519999999999996</v>
      </c>
      <c r="R124">
        <f t="shared" si="22"/>
        <v>3.5519999999999996</v>
      </c>
      <c r="S124">
        <f t="shared" si="23"/>
        <v>3.5339999999999989</v>
      </c>
      <c r="T124">
        <f t="shared" si="24"/>
        <v>3.232999999999997</v>
      </c>
      <c r="U124">
        <f t="shared" si="25"/>
        <v>3.2010000000000005</v>
      </c>
      <c r="V124">
        <f t="shared" si="26"/>
        <v>3.1769999999999996</v>
      </c>
      <c r="W124">
        <f t="shared" si="27"/>
        <v>3.1319999999999979</v>
      </c>
    </row>
    <row r="125" spans="1:23" x14ac:dyDescent="0.25">
      <c r="A125">
        <v>518</v>
      </c>
      <c r="B125">
        <v>-41.594000000000001</v>
      </c>
      <c r="C125" s="1">
        <v>-66.066999999999993</v>
      </c>
      <c r="D125" s="2">
        <v>-46.911999999999999</v>
      </c>
      <c r="E125">
        <v>-45.29</v>
      </c>
      <c r="F125">
        <v>-45.131</v>
      </c>
      <c r="G125">
        <v>-45.131</v>
      </c>
      <c r="H125">
        <v>-44.994</v>
      </c>
      <c r="I125">
        <v>-44.712000000000003</v>
      </c>
      <c r="J125">
        <v>-44.814</v>
      </c>
      <c r="K125">
        <v>-44.767000000000003</v>
      </c>
      <c r="L125">
        <v>-44.604999999999997</v>
      </c>
      <c r="N125" s="1">
        <f t="shared" si="18"/>
        <v>24.472999999999992</v>
      </c>
      <c r="O125" s="2">
        <f t="shared" si="19"/>
        <v>5.3179999999999978</v>
      </c>
      <c r="P125">
        <f t="shared" si="20"/>
        <v>3.695999999999998</v>
      </c>
      <c r="Q125">
        <f t="shared" si="21"/>
        <v>3.536999999999999</v>
      </c>
      <c r="R125">
        <f t="shared" si="22"/>
        <v>3.536999999999999</v>
      </c>
      <c r="S125">
        <f t="shared" si="23"/>
        <v>3.3999999999999986</v>
      </c>
      <c r="T125">
        <f t="shared" si="24"/>
        <v>3.1180000000000021</v>
      </c>
      <c r="U125">
        <f t="shared" si="25"/>
        <v>3.2199999999999989</v>
      </c>
      <c r="V125">
        <f t="shared" si="26"/>
        <v>3.1730000000000018</v>
      </c>
      <c r="W125">
        <f t="shared" si="27"/>
        <v>3.0109999999999957</v>
      </c>
    </row>
    <row r="126" spans="1:23" x14ac:dyDescent="0.25">
      <c r="A126">
        <v>519.4</v>
      </c>
      <c r="B126">
        <v>-41.517000000000003</v>
      </c>
      <c r="C126" s="1">
        <v>-67.394000000000005</v>
      </c>
      <c r="D126" s="2">
        <v>-46.962000000000003</v>
      </c>
      <c r="E126">
        <v>-45.213999999999999</v>
      </c>
      <c r="F126">
        <v>-45.042999999999999</v>
      </c>
      <c r="G126">
        <v>-45.042999999999999</v>
      </c>
      <c r="H126">
        <v>-45.024999999999999</v>
      </c>
      <c r="I126">
        <v>-44.77</v>
      </c>
      <c r="J126">
        <v>-44.725999999999999</v>
      </c>
      <c r="K126">
        <v>-44.704999999999998</v>
      </c>
      <c r="L126">
        <v>-44.634</v>
      </c>
      <c r="N126" s="1">
        <f t="shared" si="18"/>
        <v>25.877000000000002</v>
      </c>
      <c r="O126" s="2">
        <f t="shared" si="19"/>
        <v>5.4450000000000003</v>
      </c>
      <c r="P126">
        <f t="shared" si="20"/>
        <v>3.6969999999999956</v>
      </c>
      <c r="Q126">
        <f t="shared" si="21"/>
        <v>3.5259999999999962</v>
      </c>
      <c r="R126">
        <f t="shared" si="22"/>
        <v>3.5259999999999962</v>
      </c>
      <c r="S126">
        <f t="shared" si="23"/>
        <v>3.5079999999999956</v>
      </c>
      <c r="T126">
        <f t="shared" si="24"/>
        <v>3.2530000000000001</v>
      </c>
      <c r="U126">
        <f t="shared" si="25"/>
        <v>3.2089999999999961</v>
      </c>
      <c r="V126">
        <f t="shared" si="26"/>
        <v>3.1879999999999953</v>
      </c>
      <c r="W126">
        <f t="shared" si="27"/>
        <v>3.1169999999999973</v>
      </c>
    </row>
    <row r="127" spans="1:23" x14ac:dyDescent="0.25">
      <c r="A127">
        <v>520.79999999999995</v>
      </c>
      <c r="B127">
        <v>-41.56</v>
      </c>
      <c r="C127" s="1">
        <v>-66.858999999999995</v>
      </c>
      <c r="D127" s="2">
        <v>-46.883000000000003</v>
      </c>
      <c r="E127">
        <v>-45.256999999999998</v>
      </c>
      <c r="F127">
        <v>-45.09</v>
      </c>
      <c r="G127">
        <v>-45.09</v>
      </c>
      <c r="H127">
        <v>-44.985999999999997</v>
      </c>
      <c r="I127">
        <v>-44.679000000000002</v>
      </c>
      <c r="J127">
        <v>-44.762999999999998</v>
      </c>
      <c r="K127">
        <v>-44.726999999999997</v>
      </c>
      <c r="L127">
        <v>-44.600999999999999</v>
      </c>
      <c r="N127" s="1">
        <f t="shared" si="18"/>
        <v>25.298999999999992</v>
      </c>
      <c r="O127" s="2">
        <f t="shared" si="19"/>
        <v>5.3230000000000004</v>
      </c>
      <c r="P127">
        <f t="shared" si="20"/>
        <v>3.6969999999999956</v>
      </c>
      <c r="Q127">
        <f t="shared" si="21"/>
        <v>3.5300000000000011</v>
      </c>
      <c r="R127">
        <f t="shared" si="22"/>
        <v>3.5300000000000011</v>
      </c>
      <c r="S127">
        <f t="shared" si="23"/>
        <v>3.4259999999999948</v>
      </c>
      <c r="T127">
        <f t="shared" si="24"/>
        <v>3.1189999999999998</v>
      </c>
      <c r="U127">
        <f t="shared" si="25"/>
        <v>3.2029999999999959</v>
      </c>
      <c r="V127">
        <f t="shared" si="26"/>
        <v>3.1669999999999945</v>
      </c>
      <c r="W127">
        <f t="shared" si="27"/>
        <v>3.0409999999999968</v>
      </c>
    </row>
    <row r="128" spans="1:23" x14ac:dyDescent="0.25">
      <c r="A128">
        <v>522.20000000000005</v>
      </c>
      <c r="B128">
        <v>-41.534999999999997</v>
      </c>
      <c r="C128" s="1">
        <v>-67.159000000000006</v>
      </c>
      <c r="D128" s="2">
        <v>-46.968000000000004</v>
      </c>
      <c r="E128">
        <v>-45.241999999999997</v>
      </c>
      <c r="F128">
        <v>-45.048999999999999</v>
      </c>
      <c r="G128">
        <v>-45.048999999999999</v>
      </c>
      <c r="H128">
        <v>-44.941000000000003</v>
      </c>
      <c r="I128">
        <v>-44.718000000000004</v>
      </c>
      <c r="J128">
        <v>-44.701000000000001</v>
      </c>
      <c r="K128">
        <v>-44.715000000000003</v>
      </c>
      <c r="L128">
        <v>-44.578000000000003</v>
      </c>
      <c r="N128" s="1">
        <f t="shared" si="18"/>
        <v>25.624000000000009</v>
      </c>
      <c r="O128" s="2">
        <f t="shared" si="19"/>
        <v>5.4330000000000069</v>
      </c>
      <c r="P128">
        <f t="shared" si="20"/>
        <v>3.7070000000000007</v>
      </c>
      <c r="Q128">
        <f t="shared" si="21"/>
        <v>3.5140000000000029</v>
      </c>
      <c r="R128">
        <f t="shared" si="22"/>
        <v>3.5140000000000029</v>
      </c>
      <c r="S128">
        <f t="shared" si="23"/>
        <v>3.4060000000000059</v>
      </c>
      <c r="T128">
        <f t="shared" si="24"/>
        <v>3.1830000000000069</v>
      </c>
      <c r="U128">
        <f t="shared" si="25"/>
        <v>3.1660000000000039</v>
      </c>
      <c r="V128">
        <f t="shared" si="26"/>
        <v>3.1800000000000068</v>
      </c>
      <c r="W128">
        <f t="shared" si="27"/>
        <v>3.0430000000000064</v>
      </c>
    </row>
    <row r="129" spans="1:23" x14ac:dyDescent="0.25">
      <c r="A129">
        <v>523.6</v>
      </c>
      <c r="B129">
        <v>-41.511000000000003</v>
      </c>
      <c r="C129" s="1">
        <v>-67.944000000000003</v>
      </c>
      <c r="D129" s="2">
        <v>-46.911000000000001</v>
      </c>
      <c r="E129">
        <v>-45.228999999999999</v>
      </c>
      <c r="F129">
        <v>-45.015000000000001</v>
      </c>
      <c r="G129">
        <v>-45.015000000000001</v>
      </c>
      <c r="H129">
        <v>-44.981999999999999</v>
      </c>
      <c r="I129">
        <v>-44.71</v>
      </c>
      <c r="J129">
        <v>-44.685000000000002</v>
      </c>
      <c r="K129">
        <v>-44.674999999999997</v>
      </c>
      <c r="L129">
        <v>-44.616999999999997</v>
      </c>
      <c r="N129" s="1">
        <f t="shared" si="18"/>
        <v>26.433</v>
      </c>
      <c r="O129" s="2">
        <f t="shared" si="19"/>
        <v>5.3999999999999986</v>
      </c>
      <c r="P129">
        <f t="shared" si="20"/>
        <v>3.7179999999999964</v>
      </c>
      <c r="Q129">
        <f t="shared" si="21"/>
        <v>3.5039999999999978</v>
      </c>
      <c r="R129">
        <f t="shared" si="22"/>
        <v>3.5039999999999978</v>
      </c>
      <c r="S129">
        <f t="shared" si="23"/>
        <v>3.4709999999999965</v>
      </c>
      <c r="T129">
        <f t="shared" si="24"/>
        <v>3.1989999999999981</v>
      </c>
      <c r="U129">
        <f t="shared" si="25"/>
        <v>3.1739999999999995</v>
      </c>
      <c r="V129">
        <f t="shared" si="26"/>
        <v>3.1639999999999944</v>
      </c>
      <c r="W129">
        <f t="shared" si="27"/>
        <v>3.1059999999999945</v>
      </c>
    </row>
    <row r="130" spans="1:23" x14ac:dyDescent="0.25">
      <c r="A130">
        <v>525</v>
      </c>
      <c r="B130">
        <v>-41.555</v>
      </c>
      <c r="C130" s="1">
        <v>-66.462999999999994</v>
      </c>
      <c r="D130" s="2">
        <v>-46.920999999999999</v>
      </c>
      <c r="E130">
        <v>-45.287999999999997</v>
      </c>
      <c r="F130">
        <v>-45.067</v>
      </c>
      <c r="G130">
        <v>-45.067</v>
      </c>
      <c r="H130">
        <v>-44.908999999999999</v>
      </c>
      <c r="I130">
        <v>-44.661999999999999</v>
      </c>
      <c r="J130">
        <v>-44.752000000000002</v>
      </c>
      <c r="K130">
        <v>-44.723999999999997</v>
      </c>
      <c r="L130">
        <v>-44.55</v>
      </c>
      <c r="N130" s="1">
        <f t="shared" si="18"/>
        <v>24.907999999999994</v>
      </c>
      <c r="O130" s="2">
        <f t="shared" si="19"/>
        <v>5.3659999999999997</v>
      </c>
      <c r="P130">
        <f t="shared" si="20"/>
        <v>3.732999999999997</v>
      </c>
      <c r="Q130">
        <f t="shared" si="21"/>
        <v>3.5120000000000005</v>
      </c>
      <c r="R130">
        <f t="shared" si="22"/>
        <v>3.5120000000000005</v>
      </c>
      <c r="S130">
        <f t="shared" si="23"/>
        <v>3.3539999999999992</v>
      </c>
      <c r="T130">
        <f t="shared" si="24"/>
        <v>3.1069999999999993</v>
      </c>
      <c r="U130">
        <f t="shared" si="25"/>
        <v>3.1970000000000027</v>
      </c>
      <c r="V130">
        <f t="shared" si="26"/>
        <v>3.1689999999999969</v>
      </c>
      <c r="W130">
        <f t="shared" si="27"/>
        <v>2.9949999999999974</v>
      </c>
    </row>
    <row r="131" spans="1:23" x14ac:dyDescent="0.25">
      <c r="A131">
        <v>526.4</v>
      </c>
      <c r="B131">
        <v>-41.491</v>
      </c>
      <c r="C131" s="1">
        <v>-65.759</v>
      </c>
      <c r="D131" s="2">
        <v>-46.98</v>
      </c>
      <c r="E131">
        <v>-45.201000000000001</v>
      </c>
      <c r="F131">
        <v>-44.994</v>
      </c>
      <c r="G131">
        <v>-44.994</v>
      </c>
      <c r="H131">
        <v>-44.963999999999999</v>
      </c>
      <c r="I131">
        <v>-44.738999999999997</v>
      </c>
      <c r="J131">
        <v>-44.649000000000001</v>
      </c>
      <c r="K131">
        <v>-44.655000000000001</v>
      </c>
      <c r="L131">
        <v>-44.600999999999999</v>
      </c>
      <c r="N131" s="1">
        <f t="shared" si="18"/>
        <v>24.268000000000001</v>
      </c>
      <c r="O131" s="2">
        <f t="shared" si="19"/>
        <v>5.4889999999999972</v>
      </c>
      <c r="P131">
        <f t="shared" si="20"/>
        <v>3.7100000000000009</v>
      </c>
      <c r="Q131">
        <f t="shared" si="21"/>
        <v>3.5030000000000001</v>
      </c>
      <c r="R131">
        <f t="shared" si="22"/>
        <v>3.5030000000000001</v>
      </c>
      <c r="S131">
        <f t="shared" si="23"/>
        <v>3.472999999999999</v>
      </c>
      <c r="T131">
        <f t="shared" si="24"/>
        <v>3.2479999999999976</v>
      </c>
      <c r="U131">
        <f t="shared" si="25"/>
        <v>3.1580000000000013</v>
      </c>
      <c r="V131">
        <f t="shared" si="26"/>
        <v>3.1640000000000015</v>
      </c>
      <c r="W131">
        <f t="shared" si="27"/>
        <v>3.1099999999999994</v>
      </c>
    </row>
    <row r="132" spans="1:23" x14ac:dyDescent="0.25">
      <c r="A132">
        <v>527.79999999999995</v>
      </c>
      <c r="B132">
        <v>-41.536000000000001</v>
      </c>
      <c r="C132" s="1">
        <v>-66.614999999999995</v>
      </c>
      <c r="D132" s="2">
        <v>-46.944000000000003</v>
      </c>
      <c r="E132">
        <v>-45.241999999999997</v>
      </c>
      <c r="F132">
        <v>-45.033999999999999</v>
      </c>
      <c r="G132">
        <v>-45.033999999999999</v>
      </c>
      <c r="H132">
        <v>-44.906999999999996</v>
      </c>
      <c r="I132">
        <v>-44.637999999999998</v>
      </c>
      <c r="J132">
        <v>-44.731000000000002</v>
      </c>
      <c r="K132">
        <v>-44.679000000000002</v>
      </c>
      <c r="L132">
        <v>-44.545999999999999</v>
      </c>
      <c r="N132" s="1">
        <f t="shared" si="18"/>
        <v>25.078999999999994</v>
      </c>
      <c r="O132" s="2">
        <f t="shared" si="19"/>
        <v>5.4080000000000013</v>
      </c>
      <c r="P132">
        <f t="shared" si="20"/>
        <v>3.705999999999996</v>
      </c>
      <c r="Q132">
        <f t="shared" si="21"/>
        <v>3.4979999999999976</v>
      </c>
      <c r="R132">
        <f t="shared" si="22"/>
        <v>3.4979999999999976</v>
      </c>
      <c r="S132">
        <f t="shared" si="23"/>
        <v>3.3709999999999951</v>
      </c>
      <c r="T132">
        <f t="shared" si="24"/>
        <v>3.1019999999999968</v>
      </c>
      <c r="U132">
        <f t="shared" si="25"/>
        <v>3.1950000000000003</v>
      </c>
      <c r="V132">
        <f t="shared" si="26"/>
        <v>3.1430000000000007</v>
      </c>
      <c r="W132">
        <f t="shared" si="27"/>
        <v>3.009999999999998</v>
      </c>
    </row>
    <row r="133" spans="1:23" x14ac:dyDescent="0.25">
      <c r="A133">
        <v>529.20000000000005</v>
      </c>
      <c r="B133">
        <v>-41.493000000000002</v>
      </c>
      <c r="C133" s="1">
        <v>-66.004999999999995</v>
      </c>
      <c r="D133" s="2">
        <v>-47.042999999999999</v>
      </c>
      <c r="E133">
        <v>-45.215000000000003</v>
      </c>
      <c r="F133">
        <v>-44.997</v>
      </c>
      <c r="G133">
        <v>-44.997</v>
      </c>
      <c r="H133">
        <v>-44.908999999999999</v>
      </c>
      <c r="I133">
        <v>-44.695999999999998</v>
      </c>
      <c r="J133">
        <v>-44.676000000000002</v>
      </c>
      <c r="K133">
        <v>-44.662999999999997</v>
      </c>
      <c r="L133">
        <v>-44.545000000000002</v>
      </c>
      <c r="N133" s="1">
        <f t="shared" ref="N133:N196" si="28">B133-C133</f>
        <v>24.511999999999993</v>
      </c>
      <c r="O133" s="2">
        <f t="shared" si="19"/>
        <v>5.5499999999999972</v>
      </c>
      <c r="P133">
        <f t="shared" si="20"/>
        <v>3.7220000000000013</v>
      </c>
      <c r="Q133">
        <f t="shared" si="21"/>
        <v>3.5039999999999978</v>
      </c>
      <c r="R133">
        <f t="shared" si="22"/>
        <v>3.5039999999999978</v>
      </c>
      <c r="S133">
        <f t="shared" si="23"/>
        <v>3.4159999999999968</v>
      </c>
      <c r="T133">
        <f t="shared" si="24"/>
        <v>3.2029999999999959</v>
      </c>
      <c r="U133">
        <f t="shared" si="25"/>
        <v>3.1829999999999998</v>
      </c>
      <c r="V133">
        <f t="shared" si="26"/>
        <v>3.1699999999999946</v>
      </c>
      <c r="W133">
        <f t="shared" si="27"/>
        <v>3.0519999999999996</v>
      </c>
    </row>
    <row r="134" spans="1:23" x14ac:dyDescent="0.25">
      <c r="A134">
        <v>530.6</v>
      </c>
      <c r="B134">
        <v>-41.49</v>
      </c>
      <c r="C134" s="1">
        <v>-67.037000000000006</v>
      </c>
      <c r="D134" s="2">
        <v>-46.996000000000002</v>
      </c>
      <c r="E134">
        <v>-45.198</v>
      </c>
      <c r="F134">
        <v>-44.981999999999999</v>
      </c>
      <c r="G134">
        <v>-44.981999999999999</v>
      </c>
      <c r="H134">
        <v>-44.920999999999999</v>
      </c>
      <c r="I134">
        <v>-44.655000000000001</v>
      </c>
      <c r="J134">
        <v>-44.645000000000003</v>
      </c>
      <c r="K134">
        <v>-44.628</v>
      </c>
      <c r="L134">
        <v>-44.569000000000003</v>
      </c>
      <c r="N134" s="1">
        <f t="shared" si="28"/>
        <v>25.547000000000004</v>
      </c>
      <c r="O134" s="2">
        <f t="shared" ref="O134:O197" si="29">B134-D134</f>
        <v>5.5060000000000002</v>
      </c>
      <c r="P134">
        <f t="shared" ref="P134:P197" si="30">B134-E134</f>
        <v>3.7079999999999984</v>
      </c>
      <c r="Q134">
        <f t="shared" ref="Q134:Q197" si="31">B134-F134</f>
        <v>3.4919999999999973</v>
      </c>
      <c r="R134">
        <f t="shared" ref="R134:R197" si="32">B134-G134</f>
        <v>3.4919999999999973</v>
      </c>
      <c r="S134">
        <f t="shared" ref="S134:S197" si="33">B134-H134</f>
        <v>3.4309999999999974</v>
      </c>
      <c r="T134">
        <f t="shared" ref="T134:T197" si="34">B134-I134</f>
        <v>3.1649999999999991</v>
      </c>
      <c r="U134">
        <f t="shared" ref="U134:U197" si="35">B134-J134</f>
        <v>3.1550000000000011</v>
      </c>
      <c r="V134">
        <f t="shared" ref="V134:V197" si="36">B134-K134</f>
        <v>3.1379999999999981</v>
      </c>
      <c r="W134">
        <f t="shared" ref="W134:W197" si="37">B134-L134</f>
        <v>3.0790000000000006</v>
      </c>
    </row>
    <row r="135" spans="1:23" x14ac:dyDescent="0.25">
      <c r="A135">
        <v>532</v>
      </c>
      <c r="B135">
        <v>-41.518000000000001</v>
      </c>
      <c r="C135" s="1">
        <v>-65.254999999999995</v>
      </c>
      <c r="D135" s="2">
        <v>-47.033000000000001</v>
      </c>
      <c r="E135">
        <v>-45.247999999999998</v>
      </c>
      <c r="F135">
        <v>-45.006</v>
      </c>
      <c r="G135">
        <v>-45.006</v>
      </c>
      <c r="H135">
        <v>-44.843000000000004</v>
      </c>
      <c r="I135">
        <v>-44.648000000000003</v>
      </c>
      <c r="J135">
        <v>-44.707999999999998</v>
      </c>
      <c r="K135">
        <v>-44.664000000000001</v>
      </c>
      <c r="L135">
        <v>-44.499000000000002</v>
      </c>
      <c r="N135" s="1">
        <f t="shared" si="28"/>
        <v>23.736999999999995</v>
      </c>
      <c r="O135" s="2">
        <f t="shared" si="29"/>
        <v>5.5150000000000006</v>
      </c>
      <c r="P135">
        <f t="shared" si="30"/>
        <v>3.7299999999999969</v>
      </c>
      <c r="Q135">
        <f t="shared" si="31"/>
        <v>3.4879999999999995</v>
      </c>
      <c r="R135">
        <f t="shared" si="32"/>
        <v>3.4879999999999995</v>
      </c>
      <c r="S135">
        <f t="shared" si="33"/>
        <v>3.3250000000000028</v>
      </c>
      <c r="T135">
        <f t="shared" si="34"/>
        <v>3.1300000000000026</v>
      </c>
      <c r="U135">
        <f t="shared" si="35"/>
        <v>3.1899999999999977</v>
      </c>
      <c r="V135">
        <f t="shared" si="36"/>
        <v>3.1460000000000008</v>
      </c>
      <c r="W135">
        <f t="shared" si="37"/>
        <v>2.9810000000000016</v>
      </c>
    </row>
    <row r="136" spans="1:23" x14ac:dyDescent="0.25">
      <c r="A136">
        <v>533.4</v>
      </c>
      <c r="B136">
        <v>-41.430999999999997</v>
      </c>
      <c r="C136" s="1">
        <v>-65.363</v>
      </c>
      <c r="D136" s="2">
        <v>-47.017000000000003</v>
      </c>
      <c r="E136">
        <v>-45.128999999999998</v>
      </c>
      <c r="F136">
        <v>-44.886000000000003</v>
      </c>
      <c r="G136">
        <v>-44.886000000000003</v>
      </c>
      <c r="H136">
        <v>-44.857999999999997</v>
      </c>
      <c r="I136">
        <v>-44.661999999999999</v>
      </c>
      <c r="J136">
        <v>-44.585999999999999</v>
      </c>
      <c r="K136">
        <v>-44.54</v>
      </c>
      <c r="L136">
        <v>-44.518000000000001</v>
      </c>
      <c r="N136" s="1">
        <f t="shared" si="28"/>
        <v>23.932000000000002</v>
      </c>
      <c r="O136" s="2">
        <f t="shared" si="29"/>
        <v>5.5860000000000056</v>
      </c>
      <c r="P136">
        <f t="shared" si="30"/>
        <v>3.6980000000000004</v>
      </c>
      <c r="Q136">
        <f t="shared" si="31"/>
        <v>3.4550000000000054</v>
      </c>
      <c r="R136">
        <f t="shared" si="32"/>
        <v>3.4550000000000054</v>
      </c>
      <c r="S136">
        <f t="shared" si="33"/>
        <v>3.4269999999999996</v>
      </c>
      <c r="T136">
        <f t="shared" si="34"/>
        <v>3.2310000000000016</v>
      </c>
      <c r="U136">
        <f t="shared" si="35"/>
        <v>3.1550000000000011</v>
      </c>
      <c r="V136">
        <f t="shared" si="36"/>
        <v>3.1090000000000018</v>
      </c>
      <c r="W136">
        <f t="shared" si="37"/>
        <v>3.0870000000000033</v>
      </c>
    </row>
    <row r="137" spans="1:23" x14ac:dyDescent="0.25">
      <c r="A137">
        <v>534.79999999999995</v>
      </c>
      <c r="B137">
        <v>-41.475999999999999</v>
      </c>
      <c r="C137" s="1">
        <v>-66.311999999999998</v>
      </c>
      <c r="D137" s="2">
        <v>-46.959000000000003</v>
      </c>
      <c r="E137">
        <v>-45.183</v>
      </c>
      <c r="F137">
        <v>-44.93</v>
      </c>
      <c r="G137">
        <v>-44.93</v>
      </c>
      <c r="H137">
        <v>-44.774000000000001</v>
      </c>
      <c r="I137">
        <v>-44.561</v>
      </c>
      <c r="J137">
        <v>-44.651000000000003</v>
      </c>
      <c r="K137">
        <v>-44.581000000000003</v>
      </c>
      <c r="L137">
        <v>-44.433999999999997</v>
      </c>
      <c r="N137" s="1">
        <f t="shared" si="28"/>
        <v>24.835999999999999</v>
      </c>
      <c r="O137" s="2">
        <f t="shared" si="29"/>
        <v>5.4830000000000041</v>
      </c>
      <c r="P137">
        <f t="shared" si="30"/>
        <v>3.7070000000000007</v>
      </c>
      <c r="Q137">
        <f t="shared" si="31"/>
        <v>3.4540000000000006</v>
      </c>
      <c r="R137">
        <f t="shared" si="32"/>
        <v>3.4540000000000006</v>
      </c>
      <c r="S137">
        <f t="shared" si="33"/>
        <v>3.2980000000000018</v>
      </c>
      <c r="T137">
        <f t="shared" si="34"/>
        <v>3.0850000000000009</v>
      </c>
      <c r="U137">
        <f t="shared" si="35"/>
        <v>3.1750000000000043</v>
      </c>
      <c r="V137">
        <f t="shared" si="36"/>
        <v>3.105000000000004</v>
      </c>
      <c r="W137">
        <f t="shared" si="37"/>
        <v>2.9579999999999984</v>
      </c>
    </row>
    <row r="138" spans="1:23" x14ac:dyDescent="0.25">
      <c r="A138">
        <v>536.20000000000005</v>
      </c>
      <c r="B138">
        <v>-41.433999999999997</v>
      </c>
      <c r="C138" s="1">
        <v>-66.114000000000004</v>
      </c>
      <c r="D138" s="2">
        <v>-47.015000000000001</v>
      </c>
      <c r="E138">
        <v>-45.122999999999998</v>
      </c>
      <c r="F138">
        <v>-44.866999999999997</v>
      </c>
      <c r="G138">
        <v>-44.866999999999997</v>
      </c>
      <c r="H138">
        <v>-44.77</v>
      </c>
      <c r="I138">
        <v>-44.627000000000002</v>
      </c>
      <c r="J138">
        <v>-44.573999999999998</v>
      </c>
      <c r="K138">
        <v>-44.534999999999997</v>
      </c>
      <c r="L138">
        <v>-44.457000000000001</v>
      </c>
      <c r="N138" s="1">
        <f t="shared" si="28"/>
        <v>24.680000000000007</v>
      </c>
      <c r="O138" s="2">
        <f t="shared" si="29"/>
        <v>5.5810000000000031</v>
      </c>
      <c r="P138">
        <f t="shared" si="30"/>
        <v>3.6890000000000001</v>
      </c>
      <c r="Q138">
        <f t="shared" si="31"/>
        <v>3.4329999999999998</v>
      </c>
      <c r="R138">
        <f t="shared" si="32"/>
        <v>3.4329999999999998</v>
      </c>
      <c r="S138">
        <f t="shared" si="33"/>
        <v>3.3360000000000056</v>
      </c>
      <c r="T138">
        <f t="shared" si="34"/>
        <v>3.1930000000000049</v>
      </c>
      <c r="U138">
        <f t="shared" si="35"/>
        <v>3.1400000000000006</v>
      </c>
      <c r="V138">
        <f t="shared" si="36"/>
        <v>3.1009999999999991</v>
      </c>
      <c r="W138">
        <f t="shared" si="37"/>
        <v>3.0230000000000032</v>
      </c>
    </row>
    <row r="139" spans="1:23" x14ac:dyDescent="0.25">
      <c r="A139">
        <v>537.6</v>
      </c>
      <c r="B139">
        <v>-41.499000000000002</v>
      </c>
      <c r="C139" s="1">
        <v>-65.790000000000006</v>
      </c>
      <c r="D139" s="2">
        <v>-46.954000000000001</v>
      </c>
      <c r="E139">
        <v>-45.17</v>
      </c>
      <c r="F139">
        <v>-44.881</v>
      </c>
      <c r="G139">
        <v>-44.881</v>
      </c>
      <c r="H139">
        <v>-44.813000000000002</v>
      </c>
      <c r="I139">
        <v>-44.603999999999999</v>
      </c>
      <c r="J139">
        <v>-44.621000000000002</v>
      </c>
      <c r="K139">
        <v>-44.552</v>
      </c>
      <c r="L139">
        <v>-44.497</v>
      </c>
      <c r="N139" s="1">
        <f t="shared" si="28"/>
        <v>24.291000000000004</v>
      </c>
      <c r="O139" s="2">
        <f t="shared" si="29"/>
        <v>5.4549999999999983</v>
      </c>
      <c r="P139">
        <f t="shared" si="30"/>
        <v>3.6709999999999994</v>
      </c>
      <c r="Q139">
        <f t="shared" si="31"/>
        <v>3.3819999999999979</v>
      </c>
      <c r="R139">
        <f t="shared" si="32"/>
        <v>3.3819999999999979</v>
      </c>
      <c r="S139">
        <f t="shared" si="33"/>
        <v>3.3140000000000001</v>
      </c>
      <c r="T139">
        <f t="shared" si="34"/>
        <v>3.1049999999999969</v>
      </c>
      <c r="U139">
        <f t="shared" si="35"/>
        <v>3.1219999999999999</v>
      </c>
      <c r="V139">
        <f t="shared" si="36"/>
        <v>3.0529999999999973</v>
      </c>
      <c r="W139">
        <f t="shared" si="37"/>
        <v>2.9979999999999976</v>
      </c>
    </row>
    <row r="140" spans="1:23" x14ac:dyDescent="0.25">
      <c r="A140">
        <v>539</v>
      </c>
      <c r="B140">
        <v>-41.542999999999999</v>
      </c>
      <c r="C140" s="1">
        <v>-66.596000000000004</v>
      </c>
      <c r="D140" s="2">
        <v>-47.057000000000002</v>
      </c>
      <c r="E140">
        <v>-45.23</v>
      </c>
      <c r="F140">
        <v>-44.914999999999999</v>
      </c>
      <c r="G140">
        <v>-44.914999999999999</v>
      </c>
      <c r="H140">
        <v>-44.753999999999998</v>
      </c>
      <c r="I140">
        <v>-44.597999999999999</v>
      </c>
      <c r="J140">
        <v>-44.664999999999999</v>
      </c>
      <c r="K140">
        <v>-44.591000000000001</v>
      </c>
      <c r="L140">
        <v>-44.444000000000003</v>
      </c>
      <c r="N140" s="1">
        <f t="shared" si="28"/>
        <v>25.053000000000004</v>
      </c>
      <c r="O140" s="2">
        <f t="shared" si="29"/>
        <v>5.5140000000000029</v>
      </c>
      <c r="P140">
        <f t="shared" si="30"/>
        <v>3.6869999999999976</v>
      </c>
      <c r="Q140">
        <f t="shared" si="31"/>
        <v>3.3719999999999999</v>
      </c>
      <c r="R140">
        <f t="shared" si="32"/>
        <v>3.3719999999999999</v>
      </c>
      <c r="S140">
        <f t="shared" si="33"/>
        <v>3.2109999999999985</v>
      </c>
      <c r="T140">
        <f t="shared" si="34"/>
        <v>3.0549999999999997</v>
      </c>
      <c r="U140">
        <f t="shared" si="35"/>
        <v>3.1219999999999999</v>
      </c>
      <c r="V140">
        <f t="shared" si="36"/>
        <v>3.0480000000000018</v>
      </c>
      <c r="W140">
        <f t="shared" si="37"/>
        <v>2.9010000000000034</v>
      </c>
    </row>
    <row r="141" spans="1:23" x14ac:dyDescent="0.25">
      <c r="A141">
        <v>540.4</v>
      </c>
      <c r="B141">
        <v>-41.545000000000002</v>
      </c>
      <c r="C141" s="1">
        <v>-65.034000000000006</v>
      </c>
      <c r="D141" s="2">
        <v>-47.061</v>
      </c>
      <c r="E141">
        <v>-45.176000000000002</v>
      </c>
      <c r="F141">
        <v>-44.85</v>
      </c>
      <c r="G141">
        <v>-44.85</v>
      </c>
      <c r="H141">
        <v>-44.84</v>
      </c>
      <c r="I141">
        <v>-44.646000000000001</v>
      </c>
      <c r="J141">
        <v>-44.621000000000002</v>
      </c>
      <c r="K141">
        <v>-44.548000000000002</v>
      </c>
      <c r="L141">
        <v>-44.518000000000001</v>
      </c>
      <c r="N141" s="1">
        <f t="shared" si="28"/>
        <v>23.489000000000004</v>
      </c>
      <c r="O141" s="2">
        <f t="shared" si="29"/>
        <v>5.5159999999999982</v>
      </c>
      <c r="P141">
        <f t="shared" si="30"/>
        <v>3.6310000000000002</v>
      </c>
      <c r="Q141">
        <f t="shared" si="31"/>
        <v>3.3049999999999997</v>
      </c>
      <c r="R141">
        <f t="shared" si="32"/>
        <v>3.3049999999999997</v>
      </c>
      <c r="S141">
        <f t="shared" si="33"/>
        <v>3.2950000000000017</v>
      </c>
      <c r="T141">
        <f t="shared" si="34"/>
        <v>3.1009999999999991</v>
      </c>
      <c r="U141">
        <f t="shared" si="35"/>
        <v>3.0760000000000005</v>
      </c>
      <c r="V141">
        <f t="shared" si="36"/>
        <v>3.0030000000000001</v>
      </c>
      <c r="W141">
        <f t="shared" si="37"/>
        <v>2.972999999999999</v>
      </c>
    </row>
    <row r="142" spans="1:23" x14ac:dyDescent="0.25">
      <c r="A142">
        <v>541.79999999999995</v>
      </c>
      <c r="B142">
        <v>-41.655999999999999</v>
      </c>
      <c r="C142" s="1">
        <v>-65.575000000000003</v>
      </c>
      <c r="D142" s="2">
        <v>-47.093000000000004</v>
      </c>
      <c r="E142">
        <v>-45.289000000000001</v>
      </c>
      <c r="F142">
        <v>-44.96</v>
      </c>
      <c r="G142">
        <v>-44.96</v>
      </c>
      <c r="H142">
        <v>-44.798000000000002</v>
      </c>
      <c r="I142">
        <v>-44.615000000000002</v>
      </c>
      <c r="J142">
        <v>-44.726999999999997</v>
      </c>
      <c r="K142">
        <v>-44.652999999999999</v>
      </c>
      <c r="L142">
        <v>-44.503</v>
      </c>
      <c r="N142" s="1">
        <f t="shared" si="28"/>
        <v>23.919000000000004</v>
      </c>
      <c r="O142" s="2">
        <f t="shared" si="29"/>
        <v>5.4370000000000047</v>
      </c>
      <c r="P142">
        <f t="shared" si="30"/>
        <v>3.6330000000000027</v>
      </c>
      <c r="Q142">
        <f t="shared" si="31"/>
        <v>3.304000000000002</v>
      </c>
      <c r="R142">
        <f t="shared" si="32"/>
        <v>3.304000000000002</v>
      </c>
      <c r="S142">
        <f t="shared" si="33"/>
        <v>3.142000000000003</v>
      </c>
      <c r="T142">
        <f t="shared" si="34"/>
        <v>2.9590000000000032</v>
      </c>
      <c r="U142">
        <f t="shared" si="35"/>
        <v>3.070999999999998</v>
      </c>
      <c r="V142">
        <f t="shared" si="36"/>
        <v>2.9969999999999999</v>
      </c>
      <c r="W142">
        <f t="shared" si="37"/>
        <v>2.8470000000000013</v>
      </c>
    </row>
    <row r="143" spans="1:23" x14ac:dyDescent="0.25">
      <c r="A143">
        <v>543.20000000000005</v>
      </c>
      <c r="B143">
        <v>-41.633000000000003</v>
      </c>
      <c r="C143" s="1">
        <v>-66.403000000000006</v>
      </c>
      <c r="D143" s="2">
        <v>-47.189</v>
      </c>
      <c r="E143">
        <v>-45.243000000000002</v>
      </c>
      <c r="F143">
        <v>-44.890999999999998</v>
      </c>
      <c r="G143">
        <v>-44.890999999999998</v>
      </c>
      <c r="H143">
        <v>-44.844000000000001</v>
      </c>
      <c r="I143">
        <v>-44.715000000000003</v>
      </c>
      <c r="J143">
        <v>-44.679000000000002</v>
      </c>
      <c r="K143">
        <v>-44.625999999999998</v>
      </c>
      <c r="L143">
        <v>-44.551000000000002</v>
      </c>
      <c r="N143" s="1">
        <f t="shared" si="28"/>
        <v>24.770000000000003</v>
      </c>
      <c r="O143" s="2">
        <f t="shared" si="29"/>
        <v>5.5559999999999974</v>
      </c>
      <c r="P143">
        <f t="shared" si="30"/>
        <v>3.6099999999999994</v>
      </c>
      <c r="Q143">
        <f t="shared" si="31"/>
        <v>3.2579999999999956</v>
      </c>
      <c r="R143">
        <f t="shared" si="32"/>
        <v>3.2579999999999956</v>
      </c>
      <c r="S143">
        <f t="shared" si="33"/>
        <v>3.2109999999999985</v>
      </c>
      <c r="T143">
        <f t="shared" si="34"/>
        <v>3.0820000000000007</v>
      </c>
      <c r="U143">
        <f t="shared" si="35"/>
        <v>3.0459999999999994</v>
      </c>
      <c r="V143">
        <f t="shared" si="36"/>
        <v>2.992999999999995</v>
      </c>
      <c r="W143">
        <f t="shared" si="37"/>
        <v>2.9179999999999993</v>
      </c>
    </row>
    <row r="144" spans="1:23" x14ac:dyDescent="0.25">
      <c r="A144">
        <v>544.6</v>
      </c>
      <c r="B144">
        <v>-41.665999999999997</v>
      </c>
      <c r="C144" s="1">
        <v>-65.887</v>
      </c>
      <c r="D144" s="2">
        <v>-47.12</v>
      </c>
      <c r="E144">
        <v>-45.286000000000001</v>
      </c>
      <c r="F144">
        <v>-44.927</v>
      </c>
      <c r="G144">
        <v>-44.927</v>
      </c>
      <c r="H144">
        <v>-44.853999999999999</v>
      </c>
      <c r="I144">
        <v>-44.656999999999996</v>
      </c>
      <c r="J144">
        <v>-44.725000000000001</v>
      </c>
      <c r="K144">
        <v>-44.637</v>
      </c>
      <c r="L144">
        <v>-44.55</v>
      </c>
      <c r="N144" s="1">
        <f t="shared" si="28"/>
        <v>24.221000000000004</v>
      </c>
      <c r="O144" s="2">
        <f t="shared" si="29"/>
        <v>5.4540000000000006</v>
      </c>
      <c r="P144">
        <f t="shared" si="30"/>
        <v>3.6200000000000045</v>
      </c>
      <c r="Q144">
        <f t="shared" si="31"/>
        <v>3.2610000000000028</v>
      </c>
      <c r="R144">
        <f t="shared" si="32"/>
        <v>3.2610000000000028</v>
      </c>
      <c r="S144">
        <f t="shared" si="33"/>
        <v>3.1880000000000024</v>
      </c>
      <c r="T144">
        <f t="shared" si="34"/>
        <v>2.9909999999999997</v>
      </c>
      <c r="U144">
        <f t="shared" si="35"/>
        <v>3.0590000000000046</v>
      </c>
      <c r="V144">
        <f t="shared" si="36"/>
        <v>2.9710000000000036</v>
      </c>
      <c r="W144">
        <f t="shared" si="37"/>
        <v>2.8840000000000003</v>
      </c>
    </row>
    <row r="145" spans="1:23" x14ac:dyDescent="0.25">
      <c r="A145">
        <v>546</v>
      </c>
      <c r="B145">
        <v>-41.67</v>
      </c>
      <c r="C145" s="1">
        <v>-65.433999999999997</v>
      </c>
      <c r="D145" s="2">
        <v>-47.173000000000002</v>
      </c>
      <c r="E145">
        <v>-45.314999999999998</v>
      </c>
      <c r="F145">
        <v>-44.920999999999999</v>
      </c>
      <c r="G145">
        <v>-44.920999999999999</v>
      </c>
      <c r="H145">
        <v>-44.795000000000002</v>
      </c>
      <c r="I145">
        <v>-44.670999999999999</v>
      </c>
      <c r="J145">
        <v>-44.713999999999999</v>
      </c>
      <c r="K145">
        <v>-44.628</v>
      </c>
      <c r="L145">
        <v>-44.509</v>
      </c>
      <c r="N145" s="1">
        <f t="shared" si="28"/>
        <v>23.763999999999996</v>
      </c>
      <c r="O145" s="2">
        <f t="shared" si="29"/>
        <v>5.5030000000000001</v>
      </c>
      <c r="P145">
        <f t="shared" si="30"/>
        <v>3.644999999999996</v>
      </c>
      <c r="Q145">
        <f t="shared" si="31"/>
        <v>3.2509999999999977</v>
      </c>
      <c r="R145">
        <f t="shared" si="32"/>
        <v>3.2509999999999977</v>
      </c>
      <c r="S145">
        <f t="shared" si="33"/>
        <v>3.125</v>
      </c>
      <c r="T145">
        <f t="shared" si="34"/>
        <v>3.0009999999999977</v>
      </c>
      <c r="U145">
        <f t="shared" si="35"/>
        <v>3.0439999999999969</v>
      </c>
      <c r="V145">
        <f t="shared" si="36"/>
        <v>2.9579999999999984</v>
      </c>
      <c r="W145">
        <f t="shared" si="37"/>
        <v>2.8389999999999986</v>
      </c>
    </row>
    <row r="146" spans="1:23" x14ac:dyDescent="0.25">
      <c r="A146">
        <v>547.4</v>
      </c>
      <c r="B146">
        <v>-41.597000000000001</v>
      </c>
      <c r="C146" s="1">
        <v>-65.974000000000004</v>
      </c>
      <c r="D146" s="2">
        <v>-47.104999999999997</v>
      </c>
      <c r="E146">
        <v>-45.220999999999997</v>
      </c>
      <c r="F146">
        <v>-44.834000000000003</v>
      </c>
      <c r="G146">
        <v>-44.834000000000003</v>
      </c>
      <c r="H146">
        <v>-44.832000000000001</v>
      </c>
      <c r="I146">
        <v>-44.662999999999997</v>
      </c>
      <c r="J146">
        <v>-44.651000000000003</v>
      </c>
      <c r="K146">
        <v>-44.542000000000002</v>
      </c>
      <c r="L146">
        <v>-44.517000000000003</v>
      </c>
      <c r="N146" s="1">
        <f t="shared" si="28"/>
        <v>24.377000000000002</v>
      </c>
      <c r="O146" s="2">
        <f t="shared" si="29"/>
        <v>5.5079999999999956</v>
      </c>
      <c r="P146">
        <f t="shared" si="30"/>
        <v>3.6239999999999952</v>
      </c>
      <c r="Q146">
        <f t="shared" si="31"/>
        <v>3.2370000000000019</v>
      </c>
      <c r="R146">
        <f t="shared" si="32"/>
        <v>3.2370000000000019</v>
      </c>
      <c r="S146">
        <f t="shared" si="33"/>
        <v>3.2349999999999994</v>
      </c>
      <c r="T146">
        <f t="shared" si="34"/>
        <v>3.0659999999999954</v>
      </c>
      <c r="U146">
        <f t="shared" si="35"/>
        <v>3.054000000000002</v>
      </c>
      <c r="V146">
        <f t="shared" si="36"/>
        <v>2.9450000000000003</v>
      </c>
      <c r="W146">
        <f t="shared" si="37"/>
        <v>2.9200000000000017</v>
      </c>
    </row>
    <row r="147" spans="1:23" x14ac:dyDescent="0.25">
      <c r="A147">
        <v>548.79999999999995</v>
      </c>
      <c r="B147">
        <v>-41.649000000000001</v>
      </c>
      <c r="C147" s="1">
        <v>-66.491</v>
      </c>
      <c r="D147" s="2">
        <v>-47.081000000000003</v>
      </c>
      <c r="E147">
        <v>-45.293999999999997</v>
      </c>
      <c r="F147">
        <v>-44.884999999999998</v>
      </c>
      <c r="G147">
        <v>-44.884999999999998</v>
      </c>
      <c r="H147">
        <v>-44.725000000000001</v>
      </c>
      <c r="I147">
        <v>-44.591999999999999</v>
      </c>
      <c r="J147">
        <v>-44.706000000000003</v>
      </c>
      <c r="K147">
        <v>-44.569000000000003</v>
      </c>
      <c r="L147">
        <v>-44.420999999999999</v>
      </c>
      <c r="N147" s="1">
        <f t="shared" si="28"/>
        <v>24.841999999999999</v>
      </c>
      <c r="O147" s="2">
        <f t="shared" si="29"/>
        <v>5.4320000000000022</v>
      </c>
      <c r="P147">
        <f t="shared" si="30"/>
        <v>3.644999999999996</v>
      </c>
      <c r="Q147">
        <f t="shared" si="31"/>
        <v>3.2359999999999971</v>
      </c>
      <c r="R147">
        <f t="shared" si="32"/>
        <v>3.2359999999999971</v>
      </c>
      <c r="S147">
        <f t="shared" si="33"/>
        <v>3.0760000000000005</v>
      </c>
      <c r="T147">
        <f t="shared" si="34"/>
        <v>2.9429999999999978</v>
      </c>
      <c r="U147">
        <f t="shared" si="35"/>
        <v>3.0570000000000022</v>
      </c>
      <c r="V147">
        <f t="shared" si="36"/>
        <v>2.9200000000000017</v>
      </c>
      <c r="W147">
        <f t="shared" si="37"/>
        <v>2.7719999999999985</v>
      </c>
    </row>
    <row r="148" spans="1:23" x14ac:dyDescent="0.25">
      <c r="A148">
        <v>550.20000000000005</v>
      </c>
      <c r="B148">
        <v>-41.600999999999999</v>
      </c>
      <c r="C148" s="1">
        <v>-65.501000000000005</v>
      </c>
      <c r="D148" s="2">
        <v>-47.137</v>
      </c>
      <c r="E148">
        <v>-45.228999999999999</v>
      </c>
      <c r="F148">
        <v>-44.811999999999998</v>
      </c>
      <c r="G148">
        <v>-44.811999999999998</v>
      </c>
      <c r="H148">
        <v>-44.734999999999999</v>
      </c>
      <c r="I148">
        <v>-44.628999999999998</v>
      </c>
      <c r="J148">
        <v>-44.618000000000002</v>
      </c>
      <c r="K148">
        <v>-44.506999999999998</v>
      </c>
      <c r="L148">
        <v>-44.432000000000002</v>
      </c>
      <c r="N148" s="1">
        <f t="shared" si="28"/>
        <v>23.900000000000006</v>
      </c>
      <c r="O148" s="2">
        <f t="shared" si="29"/>
        <v>5.5360000000000014</v>
      </c>
      <c r="P148">
        <f t="shared" si="30"/>
        <v>3.6280000000000001</v>
      </c>
      <c r="Q148">
        <f t="shared" si="31"/>
        <v>3.2109999999999985</v>
      </c>
      <c r="R148">
        <f t="shared" si="32"/>
        <v>3.2109999999999985</v>
      </c>
      <c r="S148">
        <f t="shared" si="33"/>
        <v>3.1340000000000003</v>
      </c>
      <c r="T148">
        <f t="shared" si="34"/>
        <v>3.0279999999999987</v>
      </c>
      <c r="U148">
        <f t="shared" si="35"/>
        <v>3.017000000000003</v>
      </c>
      <c r="V148">
        <f t="shared" si="36"/>
        <v>2.9059999999999988</v>
      </c>
      <c r="W148">
        <f t="shared" si="37"/>
        <v>2.8310000000000031</v>
      </c>
    </row>
    <row r="149" spans="1:23" x14ac:dyDescent="0.25">
      <c r="A149">
        <v>551.6</v>
      </c>
      <c r="B149">
        <v>-41.615000000000002</v>
      </c>
      <c r="C149" s="1">
        <v>-66.257000000000005</v>
      </c>
      <c r="D149" s="2">
        <v>-47.076999999999998</v>
      </c>
      <c r="E149">
        <v>-45.201999999999998</v>
      </c>
      <c r="F149">
        <v>-44.793999999999997</v>
      </c>
      <c r="G149">
        <v>-44.793999999999997</v>
      </c>
      <c r="H149">
        <v>-44.795000000000002</v>
      </c>
      <c r="I149">
        <v>-44.634999999999998</v>
      </c>
      <c r="J149">
        <v>-44.613999999999997</v>
      </c>
      <c r="K149">
        <v>-44.484000000000002</v>
      </c>
      <c r="L149">
        <v>-44.470999999999997</v>
      </c>
      <c r="N149" s="1">
        <f t="shared" si="28"/>
        <v>24.642000000000003</v>
      </c>
      <c r="O149" s="2">
        <f t="shared" si="29"/>
        <v>5.4619999999999962</v>
      </c>
      <c r="P149">
        <f t="shared" si="30"/>
        <v>3.5869999999999962</v>
      </c>
      <c r="Q149">
        <f t="shared" si="31"/>
        <v>3.1789999999999949</v>
      </c>
      <c r="R149">
        <f t="shared" si="32"/>
        <v>3.1789999999999949</v>
      </c>
      <c r="S149">
        <f t="shared" si="33"/>
        <v>3.1799999999999997</v>
      </c>
      <c r="T149">
        <f t="shared" si="34"/>
        <v>3.019999999999996</v>
      </c>
      <c r="U149">
        <f t="shared" si="35"/>
        <v>2.9989999999999952</v>
      </c>
      <c r="V149">
        <f t="shared" si="36"/>
        <v>2.8689999999999998</v>
      </c>
      <c r="W149">
        <f t="shared" si="37"/>
        <v>2.8559999999999945</v>
      </c>
    </row>
    <row r="150" spans="1:23" x14ac:dyDescent="0.25">
      <c r="A150">
        <v>553</v>
      </c>
      <c r="B150">
        <v>-41.723999999999997</v>
      </c>
      <c r="C150" s="1">
        <v>-67.122</v>
      </c>
      <c r="D150" s="2">
        <v>-47.048999999999999</v>
      </c>
      <c r="E150">
        <v>-45.271999999999998</v>
      </c>
      <c r="F150">
        <v>-44.875</v>
      </c>
      <c r="G150">
        <v>-44.875</v>
      </c>
      <c r="H150">
        <v>-44.756</v>
      </c>
      <c r="I150">
        <v>-44.6</v>
      </c>
      <c r="J150">
        <v>-44.703000000000003</v>
      </c>
      <c r="K150">
        <v>-44.548999999999999</v>
      </c>
      <c r="L150">
        <v>-44.44</v>
      </c>
      <c r="N150" s="1">
        <f t="shared" si="28"/>
        <v>25.398000000000003</v>
      </c>
      <c r="O150" s="2">
        <f t="shared" si="29"/>
        <v>5.3250000000000028</v>
      </c>
      <c r="P150">
        <f t="shared" si="30"/>
        <v>3.5480000000000018</v>
      </c>
      <c r="Q150">
        <f t="shared" si="31"/>
        <v>3.1510000000000034</v>
      </c>
      <c r="R150">
        <f t="shared" si="32"/>
        <v>3.1510000000000034</v>
      </c>
      <c r="S150">
        <f t="shared" si="33"/>
        <v>3.0320000000000036</v>
      </c>
      <c r="T150">
        <f t="shared" si="34"/>
        <v>2.8760000000000048</v>
      </c>
      <c r="U150">
        <f t="shared" si="35"/>
        <v>2.9790000000000063</v>
      </c>
      <c r="V150">
        <f t="shared" si="36"/>
        <v>2.8250000000000028</v>
      </c>
      <c r="W150">
        <f t="shared" si="37"/>
        <v>2.7160000000000011</v>
      </c>
    </row>
    <row r="151" spans="1:23" x14ac:dyDescent="0.25">
      <c r="A151">
        <v>554.4</v>
      </c>
      <c r="B151">
        <v>-41.750999999999998</v>
      </c>
      <c r="C151" s="1">
        <v>-67.444000000000003</v>
      </c>
      <c r="D151" s="2">
        <v>-47.124000000000002</v>
      </c>
      <c r="E151">
        <v>-45.268999999999998</v>
      </c>
      <c r="F151">
        <v>-44.875</v>
      </c>
      <c r="G151">
        <v>-44.875</v>
      </c>
      <c r="H151">
        <v>-44.77</v>
      </c>
      <c r="I151">
        <v>-44.67</v>
      </c>
      <c r="J151">
        <v>-44.709000000000003</v>
      </c>
      <c r="K151">
        <v>-44.566000000000003</v>
      </c>
      <c r="L151">
        <v>-44.441000000000003</v>
      </c>
      <c r="N151" s="1">
        <f t="shared" si="28"/>
        <v>25.693000000000005</v>
      </c>
      <c r="O151" s="2">
        <f t="shared" si="29"/>
        <v>5.3730000000000047</v>
      </c>
      <c r="P151">
        <f t="shared" si="30"/>
        <v>3.5180000000000007</v>
      </c>
      <c r="Q151">
        <f t="shared" si="31"/>
        <v>3.1240000000000023</v>
      </c>
      <c r="R151">
        <f t="shared" si="32"/>
        <v>3.1240000000000023</v>
      </c>
      <c r="S151">
        <f t="shared" si="33"/>
        <v>3.0190000000000055</v>
      </c>
      <c r="T151">
        <f t="shared" si="34"/>
        <v>2.919000000000004</v>
      </c>
      <c r="U151">
        <f t="shared" si="35"/>
        <v>2.9580000000000055</v>
      </c>
      <c r="V151">
        <f t="shared" si="36"/>
        <v>2.8150000000000048</v>
      </c>
      <c r="W151">
        <f t="shared" si="37"/>
        <v>2.6900000000000048</v>
      </c>
    </row>
    <row r="152" spans="1:23" x14ac:dyDescent="0.25">
      <c r="A152">
        <v>555.79999999999995</v>
      </c>
      <c r="B152">
        <v>-41.753999999999998</v>
      </c>
      <c r="C152" s="1">
        <v>-66.081999999999994</v>
      </c>
      <c r="D152" s="2">
        <v>-47.103999999999999</v>
      </c>
      <c r="E152">
        <v>-45.2</v>
      </c>
      <c r="F152">
        <v>-44.823</v>
      </c>
      <c r="G152">
        <v>-44.823</v>
      </c>
      <c r="H152">
        <v>-44.816000000000003</v>
      </c>
      <c r="I152">
        <v>-44.741</v>
      </c>
      <c r="J152">
        <v>-44.688000000000002</v>
      </c>
      <c r="K152">
        <v>-44.509</v>
      </c>
      <c r="L152">
        <v>-44.51</v>
      </c>
      <c r="N152" s="1">
        <f t="shared" si="28"/>
        <v>24.327999999999996</v>
      </c>
      <c r="O152" s="2">
        <f t="shared" si="29"/>
        <v>5.3500000000000014</v>
      </c>
      <c r="P152">
        <f t="shared" si="30"/>
        <v>3.4460000000000051</v>
      </c>
      <c r="Q152">
        <f t="shared" si="31"/>
        <v>3.0690000000000026</v>
      </c>
      <c r="R152">
        <f t="shared" si="32"/>
        <v>3.0690000000000026</v>
      </c>
      <c r="S152">
        <f t="shared" si="33"/>
        <v>3.0620000000000047</v>
      </c>
      <c r="T152">
        <f t="shared" si="34"/>
        <v>2.9870000000000019</v>
      </c>
      <c r="U152">
        <f t="shared" si="35"/>
        <v>2.9340000000000046</v>
      </c>
      <c r="V152">
        <f t="shared" si="36"/>
        <v>2.7550000000000026</v>
      </c>
      <c r="W152">
        <f t="shared" si="37"/>
        <v>2.7560000000000002</v>
      </c>
    </row>
    <row r="153" spans="1:23" x14ac:dyDescent="0.25">
      <c r="A153">
        <v>557.20000000000005</v>
      </c>
      <c r="B153">
        <v>-41.84</v>
      </c>
      <c r="C153" s="1">
        <v>-66.022000000000006</v>
      </c>
      <c r="D153" s="2">
        <v>-47.027000000000001</v>
      </c>
      <c r="E153">
        <v>-45.26</v>
      </c>
      <c r="F153">
        <v>-44.893999999999998</v>
      </c>
      <c r="G153">
        <v>-44.893999999999998</v>
      </c>
      <c r="H153">
        <v>-44.768000000000001</v>
      </c>
      <c r="I153">
        <v>-44.658999999999999</v>
      </c>
      <c r="J153">
        <v>-44.756</v>
      </c>
      <c r="K153">
        <v>-44.563000000000002</v>
      </c>
      <c r="L153">
        <v>-44.445999999999998</v>
      </c>
      <c r="N153" s="1">
        <f t="shared" si="28"/>
        <v>24.182000000000002</v>
      </c>
      <c r="O153" s="2">
        <f t="shared" si="29"/>
        <v>5.1869999999999976</v>
      </c>
      <c r="P153">
        <f t="shared" si="30"/>
        <v>3.4199999999999946</v>
      </c>
      <c r="Q153">
        <f t="shared" si="31"/>
        <v>3.0539999999999949</v>
      </c>
      <c r="R153">
        <f t="shared" si="32"/>
        <v>3.0539999999999949</v>
      </c>
      <c r="S153">
        <f t="shared" si="33"/>
        <v>2.9279999999999973</v>
      </c>
      <c r="T153">
        <f t="shared" si="34"/>
        <v>2.8189999999999955</v>
      </c>
      <c r="U153">
        <f t="shared" si="35"/>
        <v>2.9159999999999968</v>
      </c>
      <c r="V153">
        <f t="shared" si="36"/>
        <v>2.722999999999999</v>
      </c>
      <c r="W153">
        <f t="shared" si="37"/>
        <v>2.6059999999999945</v>
      </c>
    </row>
    <row r="154" spans="1:23" x14ac:dyDescent="0.25">
      <c r="A154">
        <v>558.6</v>
      </c>
      <c r="B154">
        <v>-41.823999999999998</v>
      </c>
      <c r="C154" s="1">
        <v>-67.278000000000006</v>
      </c>
      <c r="D154" s="2">
        <v>-47.027999999999999</v>
      </c>
      <c r="E154">
        <v>-45.183999999999997</v>
      </c>
      <c r="F154">
        <v>-44.850999999999999</v>
      </c>
      <c r="G154">
        <v>-44.850999999999999</v>
      </c>
      <c r="H154">
        <v>-44.735999999999997</v>
      </c>
      <c r="I154">
        <v>-44.683</v>
      </c>
      <c r="J154">
        <v>-44.709000000000003</v>
      </c>
      <c r="K154">
        <v>-44.514000000000003</v>
      </c>
      <c r="L154">
        <v>-44.411999999999999</v>
      </c>
      <c r="N154" s="1">
        <f t="shared" si="28"/>
        <v>25.454000000000008</v>
      </c>
      <c r="O154" s="2">
        <f t="shared" si="29"/>
        <v>5.2040000000000006</v>
      </c>
      <c r="P154">
        <f t="shared" si="30"/>
        <v>3.3599999999999994</v>
      </c>
      <c r="Q154">
        <f t="shared" si="31"/>
        <v>3.027000000000001</v>
      </c>
      <c r="R154">
        <f t="shared" si="32"/>
        <v>3.027000000000001</v>
      </c>
      <c r="S154">
        <f t="shared" si="33"/>
        <v>2.911999999999999</v>
      </c>
      <c r="T154">
        <f t="shared" si="34"/>
        <v>2.8590000000000018</v>
      </c>
      <c r="U154">
        <f t="shared" si="35"/>
        <v>2.8850000000000051</v>
      </c>
      <c r="V154">
        <f t="shared" si="36"/>
        <v>2.6900000000000048</v>
      </c>
      <c r="W154">
        <f t="shared" si="37"/>
        <v>2.588000000000001</v>
      </c>
    </row>
    <row r="155" spans="1:23" x14ac:dyDescent="0.25">
      <c r="A155">
        <v>560</v>
      </c>
      <c r="B155">
        <v>-41.762999999999998</v>
      </c>
      <c r="C155" s="1">
        <v>-65.903999999999996</v>
      </c>
      <c r="D155" s="2">
        <v>-46.902999999999999</v>
      </c>
      <c r="E155">
        <v>-45.058</v>
      </c>
      <c r="F155">
        <v>-44.741999999999997</v>
      </c>
      <c r="G155">
        <v>-44.741999999999997</v>
      </c>
      <c r="H155">
        <v>-44.747999999999998</v>
      </c>
      <c r="I155">
        <v>-44.633000000000003</v>
      </c>
      <c r="J155">
        <v>-44.631</v>
      </c>
      <c r="K155">
        <v>-44.412999999999997</v>
      </c>
      <c r="L155">
        <v>-44.41</v>
      </c>
      <c r="N155" s="1">
        <f t="shared" si="28"/>
        <v>24.140999999999998</v>
      </c>
      <c r="O155" s="2">
        <f t="shared" si="29"/>
        <v>5.1400000000000006</v>
      </c>
      <c r="P155">
        <f t="shared" si="30"/>
        <v>3.2950000000000017</v>
      </c>
      <c r="Q155">
        <f t="shared" si="31"/>
        <v>2.9789999999999992</v>
      </c>
      <c r="R155">
        <f t="shared" si="32"/>
        <v>2.9789999999999992</v>
      </c>
      <c r="S155">
        <f t="shared" si="33"/>
        <v>2.9849999999999994</v>
      </c>
      <c r="T155">
        <f t="shared" si="34"/>
        <v>2.8700000000000045</v>
      </c>
      <c r="U155">
        <f t="shared" si="35"/>
        <v>2.8680000000000021</v>
      </c>
      <c r="V155">
        <f t="shared" si="36"/>
        <v>2.6499999999999986</v>
      </c>
      <c r="W155">
        <f t="shared" si="37"/>
        <v>2.6469999999999985</v>
      </c>
    </row>
    <row r="156" spans="1:23" x14ac:dyDescent="0.25">
      <c r="A156">
        <v>561.4</v>
      </c>
      <c r="B156">
        <v>-41.81</v>
      </c>
      <c r="C156" s="1">
        <v>-66.704999999999998</v>
      </c>
      <c r="D156" s="2">
        <v>-46.826000000000001</v>
      </c>
      <c r="E156">
        <v>-45.082000000000001</v>
      </c>
      <c r="F156">
        <v>-44.777000000000001</v>
      </c>
      <c r="G156">
        <v>-44.777000000000001</v>
      </c>
      <c r="H156">
        <v>-44.655999999999999</v>
      </c>
      <c r="I156">
        <v>-44.555</v>
      </c>
      <c r="J156">
        <v>-44.655999999999999</v>
      </c>
      <c r="K156">
        <v>-44.423999999999999</v>
      </c>
      <c r="L156">
        <v>-44.332000000000001</v>
      </c>
      <c r="N156" s="1">
        <f t="shared" si="28"/>
        <v>24.894999999999996</v>
      </c>
      <c r="O156" s="2">
        <f t="shared" si="29"/>
        <v>5.0159999999999982</v>
      </c>
      <c r="P156">
        <f t="shared" si="30"/>
        <v>3.2719999999999985</v>
      </c>
      <c r="Q156">
        <f t="shared" si="31"/>
        <v>2.9669999999999987</v>
      </c>
      <c r="R156">
        <f t="shared" si="32"/>
        <v>2.9669999999999987</v>
      </c>
      <c r="S156">
        <f t="shared" si="33"/>
        <v>2.8459999999999965</v>
      </c>
      <c r="T156">
        <f t="shared" si="34"/>
        <v>2.7449999999999974</v>
      </c>
      <c r="U156">
        <f t="shared" si="35"/>
        <v>2.8459999999999965</v>
      </c>
      <c r="V156">
        <f t="shared" si="36"/>
        <v>2.6139999999999972</v>
      </c>
      <c r="W156">
        <f t="shared" si="37"/>
        <v>2.5219999999999985</v>
      </c>
    </row>
    <row r="157" spans="1:23" x14ac:dyDescent="0.25">
      <c r="A157">
        <v>562.79999999999995</v>
      </c>
      <c r="B157">
        <v>-41.774000000000001</v>
      </c>
      <c r="C157" s="1">
        <v>-67.009</v>
      </c>
      <c r="D157" s="2">
        <v>-46.807000000000002</v>
      </c>
      <c r="E157">
        <v>-44.987000000000002</v>
      </c>
      <c r="F157">
        <v>-44.720999999999997</v>
      </c>
      <c r="G157">
        <v>-44.720999999999997</v>
      </c>
      <c r="H157">
        <v>-44.618000000000002</v>
      </c>
      <c r="I157">
        <v>-44.573</v>
      </c>
      <c r="J157">
        <v>-44.606000000000002</v>
      </c>
      <c r="K157">
        <v>-44.38</v>
      </c>
      <c r="L157">
        <v>-44.298000000000002</v>
      </c>
      <c r="N157" s="1">
        <f t="shared" si="28"/>
        <v>25.234999999999999</v>
      </c>
      <c r="O157" s="2">
        <f t="shared" si="29"/>
        <v>5.0330000000000013</v>
      </c>
      <c r="P157">
        <f t="shared" si="30"/>
        <v>3.213000000000001</v>
      </c>
      <c r="Q157">
        <f t="shared" si="31"/>
        <v>2.9469999999999956</v>
      </c>
      <c r="R157">
        <f t="shared" si="32"/>
        <v>2.9469999999999956</v>
      </c>
      <c r="S157">
        <f t="shared" si="33"/>
        <v>2.8440000000000012</v>
      </c>
      <c r="T157">
        <f t="shared" si="34"/>
        <v>2.7989999999999995</v>
      </c>
      <c r="U157">
        <f t="shared" si="35"/>
        <v>2.8320000000000007</v>
      </c>
      <c r="V157">
        <f t="shared" si="36"/>
        <v>2.6060000000000016</v>
      </c>
      <c r="W157">
        <f t="shared" si="37"/>
        <v>2.5240000000000009</v>
      </c>
    </row>
    <row r="158" spans="1:23" x14ac:dyDescent="0.25">
      <c r="A158">
        <v>564.20000000000005</v>
      </c>
      <c r="B158">
        <v>-41.746000000000002</v>
      </c>
      <c r="C158" s="1">
        <v>-68.155000000000001</v>
      </c>
      <c r="D158" s="2">
        <v>-46.765999999999998</v>
      </c>
      <c r="E158">
        <v>-44.9</v>
      </c>
      <c r="F158">
        <v>-44.639000000000003</v>
      </c>
      <c r="G158">
        <v>-44.639000000000003</v>
      </c>
      <c r="H158">
        <v>-44.646000000000001</v>
      </c>
      <c r="I158">
        <v>-44.581000000000003</v>
      </c>
      <c r="J158">
        <v>-44.542999999999999</v>
      </c>
      <c r="K158">
        <v>-44.292999999999999</v>
      </c>
      <c r="L158">
        <v>-44.298999999999999</v>
      </c>
      <c r="N158" s="1">
        <f t="shared" si="28"/>
        <v>26.408999999999999</v>
      </c>
      <c r="O158" s="2">
        <f t="shared" si="29"/>
        <v>5.019999999999996</v>
      </c>
      <c r="P158">
        <f t="shared" si="30"/>
        <v>3.1539999999999964</v>
      </c>
      <c r="Q158">
        <f t="shared" si="31"/>
        <v>2.8930000000000007</v>
      </c>
      <c r="R158">
        <f t="shared" si="32"/>
        <v>2.8930000000000007</v>
      </c>
      <c r="S158">
        <f t="shared" si="33"/>
        <v>2.8999999999999986</v>
      </c>
      <c r="T158">
        <f t="shared" si="34"/>
        <v>2.8350000000000009</v>
      </c>
      <c r="U158">
        <f t="shared" si="35"/>
        <v>2.796999999999997</v>
      </c>
      <c r="V158">
        <f t="shared" si="36"/>
        <v>2.546999999999997</v>
      </c>
      <c r="W158">
        <f t="shared" si="37"/>
        <v>2.5529999999999973</v>
      </c>
    </row>
    <row r="159" spans="1:23" x14ac:dyDescent="0.25">
      <c r="A159">
        <v>565.6</v>
      </c>
      <c r="B159">
        <v>-41.808999999999997</v>
      </c>
      <c r="C159" s="1">
        <v>-64.715999999999994</v>
      </c>
      <c r="D159" s="2">
        <v>-46.671999999999997</v>
      </c>
      <c r="E159">
        <v>-44.905999999999999</v>
      </c>
      <c r="F159">
        <v>-44.673000000000002</v>
      </c>
      <c r="G159">
        <v>-44.673000000000002</v>
      </c>
      <c r="H159">
        <v>-44.609000000000002</v>
      </c>
      <c r="I159">
        <v>-44.515999999999998</v>
      </c>
      <c r="J159">
        <v>-44.597000000000001</v>
      </c>
      <c r="K159">
        <v>-44.32</v>
      </c>
      <c r="L159">
        <v>-44.274999999999999</v>
      </c>
      <c r="N159" s="1">
        <f t="shared" si="28"/>
        <v>22.906999999999996</v>
      </c>
      <c r="O159" s="2">
        <f t="shared" si="29"/>
        <v>4.8629999999999995</v>
      </c>
      <c r="P159">
        <f t="shared" si="30"/>
        <v>3.0970000000000013</v>
      </c>
      <c r="Q159">
        <f t="shared" si="31"/>
        <v>2.8640000000000043</v>
      </c>
      <c r="R159">
        <f t="shared" si="32"/>
        <v>2.8640000000000043</v>
      </c>
      <c r="S159">
        <f t="shared" si="33"/>
        <v>2.8000000000000043</v>
      </c>
      <c r="T159">
        <f t="shared" si="34"/>
        <v>2.7070000000000007</v>
      </c>
      <c r="U159">
        <f t="shared" si="35"/>
        <v>2.7880000000000038</v>
      </c>
      <c r="V159">
        <f t="shared" si="36"/>
        <v>2.5110000000000028</v>
      </c>
      <c r="W159">
        <f t="shared" si="37"/>
        <v>2.4660000000000011</v>
      </c>
    </row>
    <row r="160" spans="1:23" x14ac:dyDescent="0.25">
      <c r="A160">
        <v>567</v>
      </c>
      <c r="B160">
        <v>-41.857999999999997</v>
      </c>
      <c r="C160" s="1">
        <v>-67.543999999999997</v>
      </c>
      <c r="D160" s="2">
        <v>-46.71</v>
      </c>
      <c r="E160">
        <v>-44.91</v>
      </c>
      <c r="F160">
        <v>-44.698</v>
      </c>
      <c r="G160">
        <v>-44.698</v>
      </c>
      <c r="H160">
        <v>-44.558</v>
      </c>
      <c r="I160">
        <v>-44.543999999999997</v>
      </c>
      <c r="J160">
        <v>-44.616999999999997</v>
      </c>
      <c r="K160">
        <v>-44.335999999999999</v>
      </c>
      <c r="L160">
        <v>-44.232999999999997</v>
      </c>
      <c r="N160" s="1">
        <f t="shared" si="28"/>
        <v>25.686</v>
      </c>
      <c r="O160" s="2">
        <f t="shared" si="29"/>
        <v>4.8520000000000039</v>
      </c>
      <c r="P160">
        <f t="shared" si="30"/>
        <v>3.0519999999999996</v>
      </c>
      <c r="Q160">
        <f t="shared" si="31"/>
        <v>2.8400000000000034</v>
      </c>
      <c r="R160">
        <f t="shared" si="32"/>
        <v>2.8400000000000034</v>
      </c>
      <c r="S160">
        <f t="shared" si="33"/>
        <v>2.7000000000000028</v>
      </c>
      <c r="T160">
        <f t="shared" si="34"/>
        <v>2.6859999999999999</v>
      </c>
      <c r="U160">
        <f t="shared" si="35"/>
        <v>2.7590000000000003</v>
      </c>
      <c r="V160">
        <f t="shared" si="36"/>
        <v>2.4780000000000015</v>
      </c>
      <c r="W160">
        <f t="shared" si="37"/>
        <v>2.375</v>
      </c>
    </row>
    <row r="161" spans="1:23" x14ac:dyDescent="0.25">
      <c r="A161">
        <v>568.4</v>
      </c>
      <c r="B161">
        <v>-41.831000000000003</v>
      </c>
      <c r="C161" s="1">
        <v>-65.807000000000002</v>
      </c>
      <c r="D161" s="2">
        <v>-46.695</v>
      </c>
      <c r="E161">
        <v>-44.820999999999998</v>
      </c>
      <c r="F161">
        <v>-44.622999999999998</v>
      </c>
      <c r="G161">
        <v>-44.622999999999998</v>
      </c>
      <c r="H161">
        <v>-44.625999999999998</v>
      </c>
      <c r="I161">
        <v>-44.593000000000004</v>
      </c>
      <c r="J161">
        <v>-44.561999999999998</v>
      </c>
      <c r="K161">
        <v>-44.273000000000003</v>
      </c>
      <c r="L161">
        <v>-44.271999999999998</v>
      </c>
      <c r="N161" s="1">
        <f t="shared" si="28"/>
        <v>23.975999999999999</v>
      </c>
      <c r="O161" s="2">
        <f t="shared" si="29"/>
        <v>4.8639999999999972</v>
      </c>
      <c r="P161">
        <f t="shared" si="30"/>
        <v>2.9899999999999949</v>
      </c>
      <c r="Q161">
        <f t="shared" si="31"/>
        <v>2.7919999999999945</v>
      </c>
      <c r="R161">
        <f t="shared" si="32"/>
        <v>2.7919999999999945</v>
      </c>
      <c r="S161">
        <f t="shared" si="33"/>
        <v>2.7949999999999946</v>
      </c>
      <c r="T161">
        <f t="shared" si="34"/>
        <v>2.7620000000000005</v>
      </c>
      <c r="U161">
        <f t="shared" si="35"/>
        <v>2.7309999999999945</v>
      </c>
      <c r="V161">
        <f t="shared" si="36"/>
        <v>2.4420000000000002</v>
      </c>
      <c r="W161">
        <f t="shared" si="37"/>
        <v>2.4409999999999954</v>
      </c>
    </row>
    <row r="162" spans="1:23" x14ac:dyDescent="0.25">
      <c r="A162">
        <v>569.79999999999995</v>
      </c>
      <c r="B162">
        <v>-41.902999999999999</v>
      </c>
      <c r="C162" s="1">
        <v>-67.268000000000001</v>
      </c>
      <c r="D162" s="2">
        <v>-46.636000000000003</v>
      </c>
      <c r="E162">
        <v>-44.843000000000004</v>
      </c>
      <c r="F162">
        <v>-44.652999999999999</v>
      </c>
      <c r="G162">
        <v>-44.652999999999999</v>
      </c>
      <c r="H162">
        <v>-44.639000000000003</v>
      </c>
      <c r="I162">
        <v>-44.545999999999999</v>
      </c>
      <c r="J162">
        <v>-44.600999999999999</v>
      </c>
      <c r="K162">
        <v>-44.296999999999997</v>
      </c>
      <c r="L162">
        <v>-44.277999999999999</v>
      </c>
      <c r="N162" s="1">
        <f t="shared" si="28"/>
        <v>25.365000000000002</v>
      </c>
      <c r="O162" s="2">
        <f t="shared" si="29"/>
        <v>4.7330000000000041</v>
      </c>
      <c r="P162">
        <f t="shared" si="30"/>
        <v>2.9400000000000048</v>
      </c>
      <c r="Q162">
        <f t="shared" si="31"/>
        <v>2.75</v>
      </c>
      <c r="R162">
        <f t="shared" si="32"/>
        <v>2.75</v>
      </c>
      <c r="S162">
        <f t="shared" si="33"/>
        <v>2.7360000000000042</v>
      </c>
      <c r="T162">
        <f t="shared" si="34"/>
        <v>2.6430000000000007</v>
      </c>
      <c r="U162">
        <f t="shared" si="35"/>
        <v>2.6980000000000004</v>
      </c>
      <c r="V162">
        <f t="shared" si="36"/>
        <v>2.3939999999999984</v>
      </c>
      <c r="W162">
        <f t="shared" si="37"/>
        <v>2.375</v>
      </c>
    </row>
    <row r="163" spans="1:23" x14ac:dyDescent="0.25">
      <c r="A163">
        <v>571.20000000000005</v>
      </c>
      <c r="B163">
        <v>-41.969000000000001</v>
      </c>
      <c r="C163" s="1">
        <v>-65.903999999999996</v>
      </c>
      <c r="D163" s="2">
        <v>-46.634</v>
      </c>
      <c r="E163">
        <v>-44.892000000000003</v>
      </c>
      <c r="F163">
        <v>-44.713999999999999</v>
      </c>
      <c r="G163">
        <v>-44.713999999999999</v>
      </c>
      <c r="H163">
        <v>-44.598999999999997</v>
      </c>
      <c r="I163">
        <v>-44.548000000000002</v>
      </c>
      <c r="J163">
        <v>-44.664000000000001</v>
      </c>
      <c r="K163">
        <v>-44.348999999999997</v>
      </c>
      <c r="L163">
        <v>-44.235999999999997</v>
      </c>
      <c r="N163" s="1">
        <f t="shared" si="28"/>
        <v>23.934999999999995</v>
      </c>
      <c r="O163" s="2">
        <f t="shared" si="29"/>
        <v>4.6649999999999991</v>
      </c>
      <c r="P163">
        <f t="shared" si="30"/>
        <v>2.9230000000000018</v>
      </c>
      <c r="Q163">
        <f t="shared" si="31"/>
        <v>2.7449999999999974</v>
      </c>
      <c r="R163">
        <f t="shared" si="32"/>
        <v>2.7449999999999974</v>
      </c>
      <c r="S163">
        <f t="shared" si="33"/>
        <v>2.6299999999999955</v>
      </c>
      <c r="T163">
        <f t="shared" si="34"/>
        <v>2.5790000000000006</v>
      </c>
      <c r="U163">
        <f t="shared" si="35"/>
        <v>2.6950000000000003</v>
      </c>
      <c r="V163">
        <f t="shared" si="36"/>
        <v>2.3799999999999955</v>
      </c>
      <c r="W163">
        <f t="shared" si="37"/>
        <v>2.2669999999999959</v>
      </c>
    </row>
    <row r="164" spans="1:23" x14ac:dyDescent="0.25">
      <c r="A164">
        <v>572.6</v>
      </c>
      <c r="B164">
        <v>-41.91</v>
      </c>
      <c r="C164" s="1">
        <v>-67.061999999999998</v>
      </c>
      <c r="D164" s="2">
        <v>-46.683</v>
      </c>
      <c r="E164">
        <v>-44.817</v>
      </c>
      <c r="F164">
        <v>-44.634999999999998</v>
      </c>
      <c r="G164">
        <v>-44.634999999999998</v>
      </c>
      <c r="H164">
        <v>-44.600999999999999</v>
      </c>
      <c r="I164">
        <v>-44.588999999999999</v>
      </c>
      <c r="J164">
        <v>-44.573999999999998</v>
      </c>
      <c r="K164">
        <v>-44.267000000000003</v>
      </c>
      <c r="L164">
        <v>-44.238999999999997</v>
      </c>
      <c r="N164" s="1">
        <f t="shared" si="28"/>
        <v>25.152000000000001</v>
      </c>
      <c r="O164" s="2">
        <f t="shared" si="29"/>
        <v>4.7730000000000032</v>
      </c>
      <c r="P164">
        <f t="shared" si="30"/>
        <v>2.9070000000000036</v>
      </c>
      <c r="Q164">
        <f t="shared" si="31"/>
        <v>2.7250000000000014</v>
      </c>
      <c r="R164">
        <f t="shared" si="32"/>
        <v>2.7250000000000014</v>
      </c>
      <c r="S164">
        <f t="shared" si="33"/>
        <v>2.6910000000000025</v>
      </c>
      <c r="T164">
        <f t="shared" si="34"/>
        <v>2.679000000000002</v>
      </c>
      <c r="U164">
        <f t="shared" si="35"/>
        <v>2.6640000000000015</v>
      </c>
      <c r="V164">
        <f t="shared" si="36"/>
        <v>2.3570000000000064</v>
      </c>
      <c r="W164">
        <f t="shared" si="37"/>
        <v>2.3290000000000006</v>
      </c>
    </row>
    <row r="165" spans="1:23" x14ac:dyDescent="0.25">
      <c r="A165">
        <v>574</v>
      </c>
      <c r="B165">
        <v>-41.908000000000001</v>
      </c>
      <c r="C165" s="1">
        <v>-68.311999999999998</v>
      </c>
      <c r="D165" s="2">
        <v>-46.591000000000001</v>
      </c>
      <c r="E165">
        <v>-44.767000000000003</v>
      </c>
      <c r="F165">
        <v>-44.622999999999998</v>
      </c>
      <c r="G165">
        <v>-44.622999999999998</v>
      </c>
      <c r="H165">
        <v>-44.643000000000001</v>
      </c>
      <c r="I165">
        <v>-44.566000000000003</v>
      </c>
      <c r="J165">
        <v>-44.57</v>
      </c>
      <c r="K165">
        <v>-44.241999999999997</v>
      </c>
      <c r="L165">
        <v>-44.252000000000002</v>
      </c>
      <c r="N165" s="1">
        <f t="shared" si="28"/>
        <v>26.403999999999996</v>
      </c>
      <c r="O165" s="2">
        <f t="shared" si="29"/>
        <v>4.6829999999999998</v>
      </c>
      <c r="P165">
        <f t="shared" si="30"/>
        <v>2.8590000000000018</v>
      </c>
      <c r="Q165">
        <f t="shared" si="31"/>
        <v>2.7149999999999963</v>
      </c>
      <c r="R165">
        <f t="shared" si="32"/>
        <v>2.7149999999999963</v>
      </c>
      <c r="S165">
        <f t="shared" si="33"/>
        <v>2.7349999999999994</v>
      </c>
      <c r="T165">
        <f t="shared" si="34"/>
        <v>2.6580000000000013</v>
      </c>
      <c r="U165">
        <f t="shared" si="35"/>
        <v>2.661999999999999</v>
      </c>
      <c r="V165">
        <f t="shared" si="36"/>
        <v>2.3339999999999961</v>
      </c>
      <c r="W165">
        <f t="shared" si="37"/>
        <v>2.3440000000000012</v>
      </c>
    </row>
    <row r="166" spans="1:23" x14ac:dyDescent="0.25">
      <c r="A166">
        <v>575.4</v>
      </c>
      <c r="B166">
        <v>-41.957000000000001</v>
      </c>
      <c r="C166" s="1">
        <v>-68.302000000000007</v>
      </c>
      <c r="D166" s="2">
        <v>-46.552999999999997</v>
      </c>
      <c r="E166">
        <v>-44.81</v>
      </c>
      <c r="F166">
        <v>-44.664999999999999</v>
      </c>
      <c r="G166">
        <v>-44.664999999999999</v>
      </c>
      <c r="H166">
        <v>-44.576000000000001</v>
      </c>
      <c r="I166">
        <v>-44.511000000000003</v>
      </c>
      <c r="J166">
        <v>-44.609000000000002</v>
      </c>
      <c r="K166">
        <v>-44.27</v>
      </c>
      <c r="L166">
        <v>-44.185000000000002</v>
      </c>
      <c r="N166" s="1">
        <f t="shared" si="28"/>
        <v>26.345000000000006</v>
      </c>
      <c r="O166" s="2">
        <f t="shared" si="29"/>
        <v>4.5959999999999965</v>
      </c>
      <c r="P166">
        <f t="shared" si="30"/>
        <v>2.8530000000000015</v>
      </c>
      <c r="Q166">
        <f t="shared" si="31"/>
        <v>2.7079999999999984</v>
      </c>
      <c r="R166">
        <f t="shared" si="32"/>
        <v>2.7079999999999984</v>
      </c>
      <c r="S166">
        <f t="shared" si="33"/>
        <v>2.6189999999999998</v>
      </c>
      <c r="T166">
        <f t="shared" si="34"/>
        <v>2.554000000000002</v>
      </c>
      <c r="U166">
        <f t="shared" si="35"/>
        <v>2.652000000000001</v>
      </c>
      <c r="V166">
        <f t="shared" si="36"/>
        <v>2.3130000000000024</v>
      </c>
      <c r="W166">
        <f t="shared" si="37"/>
        <v>2.2280000000000015</v>
      </c>
    </row>
    <row r="167" spans="1:23" x14ac:dyDescent="0.25">
      <c r="A167">
        <v>576.79999999999995</v>
      </c>
      <c r="B167">
        <v>-41.923999999999999</v>
      </c>
      <c r="C167" s="1">
        <v>-66.346999999999994</v>
      </c>
      <c r="D167" s="2">
        <v>-46.595999999999997</v>
      </c>
      <c r="E167">
        <v>-44.76</v>
      </c>
      <c r="F167">
        <v>-44.609000000000002</v>
      </c>
      <c r="G167">
        <v>-44.609000000000002</v>
      </c>
      <c r="H167">
        <v>-44.53</v>
      </c>
      <c r="I167">
        <v>-44.521000000000001</v>
      </c>
      <c r="J167">
        <v>-44.545000000000002</v>
      </c>
      <c r="K167">
        <v>-44.216000000000001</v>
      </c>
      <c r="L167">
        <v>-44.154000000000003</v>
      </c>
      <c r="N167" s="1">
        <f t="shared" si="28"/>
        <v>24.422999999999995</v>
      </c>
      <c r="O167" s="2">
        <f t="shared" si="29"/>
        <v>4.671999999999997</v>
      </c>
      <c r="P167">
        <f t="shared" si="30"/>
        <v>2.8359999999999985</v>
      </c>
      <c r="Q167">
        <f t="shared" si="31"/>
        <v>2.6850000000000023</v>
      </c>
      <c r="R167">
        <f t="shared" si="32"/>
        <v>2.6850000000000023</v>
      </c>
      <c r="S167">
        <f t="shared" si="33"/>
        <v>2.6060000000000016</v>
      </c>
      <c r="T167">
        <f t="shared" si="34"/>
        <v>2.5970000000000013</v>
      </c>
      <c r="U167">
        <f t="shared" si="35"/>
        <v>2.6210000000000022</v>
      </c>
      <c r="V167">
        <f t="shared" si="36"/>
        <v>2.2920000000000016</v>
      </c>
      <c r="W167">
        <f t="shared" si="37"/>
        <v>2.230000000000004</v>
      </c>
    </row>
    <row r="168" spans="1:23" x14ac:dyDescent="0.25">
      <c r="A168">
        <v>578.20000000000005</v>
      </c>
      <c r="B168">
        <v>-41.884</v>
      </c>
      <c r="C168" s="1">
        <v>-66.022000000000006</v>
      </c>
      <c r="D168" s="2">
        <v>-46.530999999999999</v>
      </c>
      <c r="E168">
        <v>-44.682000000000002</v>
      </c>
      <c r="F168">
        <v>-44.542000000000002</v>
      </c>
      <c r="G168">
        <v>-44.542000000000002</v>
      </c>
      <c r="H168">
        <v>-44.567</v>
      </c>
      <c r="I168">
        <v>-44.54</v>
      </c>
      <c r="J168">
        <v>-44.481999999999999</v>
      </c>
      <c r="K168">
        <v>-44.16</v>
      </c>
      <c r="L168">
        <v>-44.174999999999997</v>
      </c>
      <c r="N168" s="1">
        <f t="shared" si="28"/>
        <v>24.138000000000005</v>
      </c>
      <c r="O168" s="2">
        <f t="shared" si="29"/>
        <v>4.6469999999999985</v>
      </c>
      <c r="P168">
        <f t="shared" si="30"/>
        <v>2.7980000000000018</v>
      </c>
      <c r="Q168">
        <f t="shared" si="31"/>
        <v>2.6580000000000013</v>
      </c>
      <c r="R168">
        <f t="shared" si="32"/>
        <v>2.6580000000000013</v>
      </c>
      <c r="S168">
        <f t="shared" si="33"/>
        <v>2.6829999999999998</v>
      </c>
      <c r="T168">
        <f t="shared" si="34"/>
        <v>2.6559999999999988</v>
      </c>
      <c r="U168">
        <f t="shared" si="35"/>
        <v>2.597999999999999</v>
      </c>
      <c r="V168">
        <f t="shared" si="36"/>
        <v>2.2759999999999962</v>
      </c>
      <c r="W168">
        <f t="shared" si="37"/>
        <v>2.2909999999999968</v>
      </c>
    </row>
    <row r="169" spans="1:23" x14ac:dyDescent="0.25">
      <c r="A169">
        <v>579.6</v>
      </c>
      <c r="B169">
        <v>-41.942999999999998</v>
      </c>
      <c r="C169" s="1">
        <v>-66.558999999999997</v>
      </c>
      <c r="D169" s="2">
        <v>-46.469000000000001</v>
      </c>
      <c r="E169">
        <v>-44.707999999999998</v>
      </c>
      <c r="F169">
        <v>-44.57</v>
      </c>
      <c r="G169">
        <v>-44.57</v>
      </c>
      <c r="H169">
        <v>-44.518000000000001</v>
      </c>
      <c r="I169">
        <v>-44.454000000000001</v>
      </c>
      <c r="J169">
        <v>-44.523000000000003</v>
      </c>
      <c r="K169">
        <v>-44.161999999999999</v>
      </c>
      <c r="L169">
        <v>-44.128</v>
      </c>
      <c r="N169" s="1">
        <f t="shared" si="28"/>
        <v>24.616</v>
      </c>
      <c r="O169" s="2">
        <f t="shared" si="29"/>
        <v>4.5260000000000034</v>
      </c>
      <c r="P169">
        <f t="shared" si="30"/>
        <v>2.7650000000000006</v>
      </c>
      <c r="Q169">
        <f t="shared" si="31"/>
        <v>2.6270000000000024</v>
      </c>
      <c r="R169">
        <f t="shared" si="32"/>
        <v>2.6270000000000024</v>
      </c>
      <c r="S169">
        <f t="shared" si="33"/>
        <v>2.5750000000000028</v>
      </c>
      <c r="T169">
        <f t="shared" si="34"/>
        <v>2.5110000000000028</v>
      </c>
      <c r="U169">
        <f t="shared" si="35"/>
        <v>2.5800000000000054</v>
      </c>
      <c r="V169">
        <f t="shared" si="36"/>
        <v>2.2190000000000012</v>
      </c>
      <c r="W169">
        <f t="shared" si="37"/>
        <v>2.1850000000000023</v>
      </c>
    </row>
    <row r="170" spans="1:23" x14ac:dyDescent="0.25">
      <c r="A170">
        <v>581</v>
      </c>
      <c r="B170">
        <v>-41.929000000000002</v>
      </c>
      <c r="C170" s="1">
        <v>-66.703999999999994</v>
      </c>
      <c r="D170" s="2">
        <v>-46.46</v>
      </c>
      <c r="E170">
        <v>-44.679000000000002</v>
      </c>
      <c r="F170">
        <v>-44.551000000000002</v>
      </c>
      <c r="G170">
        <v>-44.551000000000002</v>
      </c>
      <c r="H170">
        <v>-44.462000000000003</v>
      </c>
      <c r="I170">
        <v>-44.457000000000001</v>
      </c>
      <c r="J170">
        <v>-44.499000000000002</v>
      </c>
      <c r="K170">
        <v>-44.161000000000001</v>
      </c>
      <c r="L170">
        <v>-44.061</v>
      </c>
      <c r="N170" s="1">
        <f t="shared" si="28"/>
        <v>24.774999999999991</v>
      </c>
      <c r="O170" s="2">
        <f t="shared" si="29"/>
        <v>4.5309999999999988</v>
      </c>
      <c r="P170">
        <f t="shared" si="30"/>
        <v>2.75</v>
      </c>
      <c r="Q170">
        <f t="shared" si="31"/>
        <v>2.6219999999999999</v>
      </c>
      <c r="R170">
        <f t="shared" si="32"/>
        <v>2.6219999999999999</v>
      </c>
      <c r="S170">
        <f t="shared" si="33"/>
        <v>2.5330000000000013</v>
      </c>
      <c r="T170">
        <f t="shared" si="34"/>
        <v>2.5279999999999987</v>
      </c>
      <c r="U170">
        <f t="shared" si="35"/>
        <v>2.5700000000000003</v>
      </c>
      <c r="V170">
        <f t="shared" si="36"/>
        <v>2.2319999999999993</v>
      </c>
      <c r="W170">
        <f t="shared" si="37"/>
        <v>2.1319999999999979</v>
      </c>
    </row>
    <row r="171" spans="1:23" x14ac:dyDescent="0.25">
      <c r="A171">
        <v>582.4</v>
      </c>
      <c r="B171">
        <v>-41.863999999999997</v>
      </c>
      <c r="C171" s="1">
        <v>-68.242000000000004</v>
      </c>
      <c r="D171" s="2">
        <v>-46.460999999999999</v>
      </c>
      <c r="E171">
        <v>-44.576999999999998</v>
      </c>
      <c r="F171">
        <v>-44.454000000000001</v>
      </c>
      <c r="G171">
        <v>-44.454000000000001</v>
      </c>
      <c r="H171">
        <v>-44.475000000000001</v>
      </c>
      <c r="I171">
        <v>-44.462000000000003</v>
      </c>
      <c r="J171">
        <v>-44.396000000000001</v>
      </c>
      <c r="K171">
        <v>-44.055</v>
      </c>
      <c r="L171">
        <v>-44.058</v>
      </c>
      <c r="N171" s="1">
        <f t="shared" si="28"/>
        <v>26.378000000000007</v>
      </c>
      <c r="O171" s="2">
        <f t="shared" si="29"/>
        <v>4.5970000000000013</v>
      </c>
      <c r="P171">
        <f t="shared" si="30"/>
        <v>2.713000000000001</v>
      </c>
      <c r="Q171">
        <f t="shared" si="31"/>
        <v>2.5900000000000034</v>
      </c>
      <c r="R171">
        <f t="shared" si="32"/>
        <v>2.5900000000000034</v>
      </c>
      <c r="S171">
        <f t="shared" si="33"/>
        <v>2.6110000000000042</v>
      </c>
      <c r="T171">
        <f t="shared" si="34"/>
        <v>2.5980000000000061</v>
      </c>
      <c r="U171">
        <f t="shared" si="35"/>
        <v>2.5320000000000036</v>
      </c>
      <c r="V171">
        <f t="shared" si="36"/>
        <v>2.1910000000000025</v>
      </c>
      <c r="W171">
        <f t="shared" si="37"/>
        <v>2.1940000000000026</v>
      </c>
    </row>
    <row r="172" spans="1:23" x14ac:dyDescent="0.25">
      <c r="A172">
        <v>583.79999999999995</v>
      </c>
      <c r="B172">
        <v>-41.881</v>
      </c>
      <c r="C172" s="1">
        <v>-66.149000000000001</v>
      </c>
      <c r="D172" s="2">
        <v>-46.387</v>
      </c>
      <c r="E172">
        <v>-44.613999999999997</v>
      </c>
      <c r="F172">
        <v>-44.472000000000001</v>
      </c>
      <c r="G172">
        <v>-44.472000000000001</v>
      </c>
      <c r="H172">
        <v>-44.475000000000001</v>
      </c>
      <c r="I172">
        <v>-44.405999999999999</v>
      </c>
      <c r="J172">
        <v>-44.436</v>
      </c>
      <c r="K172">
        <v>-44.052</v>
      </c>
      <c r="L172">
        <v>-44.055</v>
      </c>
      <c r="N172" s="1">
        <f t="shared" si="28"/>
        <v>24.268000000000001</v>
      </c>
      <c r="O172" s="2">
        <f t="shared" si="29"/>
        <v>4.5060000000000002</v>
      </c>
      <c r="P172">
        <f t="shared" si="30"/>
        <v>2.732999999999997</v>
      </c>
      <c r="Q172">
        <f t="shared" si="31"/>
        <v>2.5910000000000011</v>
      </c>
      <c r="R172">
        <f t="shared" si="32"/>
        <v>2.5910000000000011</v>
      </c>
      <c r="S172">
        <f t="shared" si="33"/>
        <v>2.5940000000000012</v>
      </c>
      <c r="T172">
        <f t="shared" si="34"/>
        <v>2.5249999999999986</v>
      </c>
      <c r="U172">
        <f t="shared" si="35"/>
        <v>2.5549999999999997</v>
      </c>
      <c r="V172">
        <f t="shared" si="36"/>
        <v>2.1709999999999994</v>
      </c>
      <c r="W172">
        <f t="shared" si="37"/>
        <v>2.1739999999999995</v>
      </c>
    </row>
    <row r="173" spans="1:23" x14ac:dyDescent="0.25">
      <c r="A173">
        <v>585.20000000000005</v>
      </c>
      <c r="B173">
        <v>-41.901000000000003</v>
      </c>
      <c r="C173" s="1">
        <v>-64.650000000000006</v>
      </c>
      <c r="D173" s="2">
        <v>-46.38</v>
      </c>
      <c r="E173">
        <v>-44.634</v>
      </c>
      <c r="F173">
        <v>-44.506999999999998</v>
      </c>
      <c r="G173">
        <v>-44.506999999999998</v>
      </c>
      <c r="H173">
        <v>-44.406999999999996</v>
      </c>
      <c r="I173">
        <v>-44.383000000000003</v>
      </c>
      <c r="J173">
        <v>-44.436</v>
      </c>
      <c r="K173">
        <v>-44.078000000000003</v>
      </c>
      <c r="L173">
        <v>-43.984000000000002</v>
      </c>
      <c r="N173" s="1">
        <f t="shared" si="28"/>
        <v>22.749000000000002</v>
      </c>
      <c r="O173" s="2">
        <f t="shared" si="29"/>
        <v>4.4789999999999992</v>
      </c>
      <c r="P173">
        <f t="shared" si="30"/>
        <v>2.732999999999997</v>
      </c>
      <c r="Q173">
        <f t="shared" si="31"/>
        <v>2.6059999999999945</v>
      </c>
      <c r="R173">
        <f t="shared" si="32"/>
        <v>2.6059999999999945</v>
      </c>
      <c r="S173">
        <f t="shared" si="33"/>
        <v>2.5059999999999931</v>
      </c>
      <c r="T173">
        <f t="shared" si="34"/>
        <v>2.4819999999999993</v>
      </c>
      <c r="U173">
        <f t="shared" si="35"/>
        <v>2.5349999999999966</v>
      </c>
      <c r="V173">
        <f t="shared" si="36"/>
        <v>2.1769999999999996</v>
      </c>
      <c r="W173">
        <f t="shared" si="37"/>
        <v>2.0829999999999984</v>
      </c>
    </row>
    <row r="174" spans="1:23" x14ac:dyDescent="0.25">
      <c r="A174">
        <v>586.6</v>
      </c>
      <c r="B174">
        <v>-41.823</v>
      </c>
      <c r="C174" s="1">
        <v>-65.995000000000005</v>
      </c>
      <c r="D174" s="2">
        <v>-46.445999999999998</v>
      </c>
      <c r="E174">
        <v>-44.575000000000003</v>
      </c>
      <c r="F174">
        <v>-44.430999999999997</v>
      </c>
      <c r="G174">
        <v>-44.430999999999997</v>
      </c>
      <c r="H174">
        <v>-44.429000000000002</v>
      </c>
      <c r="I174">
        <v>-44.441000000000003</v>
      </c>
      <c r="J174">
        <v>-44.366999999999997</v>
      </c>
      <c r="K174">
        <v>-44.021999999999998</v>
      </c>
      <c r="L174">
        <v>-44.006</v>
      </c>
      <c r="N174" s="1">
        <f t="shared" si="28"/>
        <v>24.172000000000004</v>
      </c>
      <c r="O174" s="2">
        <f t="shared" si="29"/>
        <v>4.6229999999999976</v>
      </c>
      <c r="P174">
        <f t="shared" si="30"/>
        <v>2.7520000000000024</v>
      </c>
      <c r="Q174">
        <f t="shared" si="31"/>
        <v>2.607999999999997</v>
      </c>
      <c r="R174">
        <f t="shared" si="32"/>
        <v>2.607999999999997</v>
      </c>
      <c r="S174">
        <f t="shared" si="33"/>
        <v>2.6060000000000016</v>
      </c>
      <c r="T174">
        <f t="shared" si="34"/>
        <v>2.6180000000000021</v>
      </c>
      <c r="U174">
        <f t="shared" si="35"/>
        <v>2.5439999999999969</v>
      </c>
      <c r="V174">
        <f t="shared" si="36"/>
        <v>2.1989999999999981</v>
      </c>
      <c r="W174">
        <f t="shared" si="37"/>
        <v>2.1829999999999998</v>
      </c>
    </row>
    <row r="175" spans="1:23" x14ac:dyDescent="0.25">
      <c r="A175">
        <v>588</v>
      </c>
      <c r="B175">
        <v>-41.808999999999997</v>
      </c>
      <c r="C175" s="1">
        <v>-66.123000000000005</v>
      </c>
      <c r="D175" s="2">
        <v>-46.334000000000003</v>
      </c>
      <c r="E175">
        <v>-44.530999999999999</v>
      </c>
      <c r="F175">
        <v>-44.404000000000003</v>
      </c>
      <c r="G175">
        <v>-44.404000000000003</v>
      </c>
      <c r="H175">
        <v>-44.435000000000002</v>
      </c>
      <c r="I175">
        <v>-44.387</v>
      </c>
      <c r="J175">
        <v>-44.338999999999999</v>
      </c>
      <c r="K175">
        <v>-43.972000000000001</v>
      </c>
      <c r="L175">
        <v>-43.987000000000002</v>
      </c>
      <c r="N175" s="1">
        <f t="shared" si="28"/>
        <v>24.314000000000007</v>
      </c>
      <c r="O175" s="2">
        <f t="shared" si="29"/>
        <v>4.5250000000000057</v>
      </c>
      <c r="P175">
        <f t="shared" si="30"/>
        <v>2.7220000000000013</v>
      </c>
      <c r="Q175">
        <f t="shared" si="31"/>
        <v>2.595000000000006</v>
      </c>
      <c r="R175">
        <f t="shared" si="32"/>
        <v>2.595000000000006</v>
      </c>
      <c r="S175">
        <f t="shared" si="33"/>
        <v>2.6260000000000048</v>
      </c>
      <c r="T175">
        <f t="shared" si="34"/>
        <v>2.578000000000003</v>
      </c>
      <c r="U175">
        <f t="shared" si="35"/>
        <v>2.5300000000000011</v>
      </c>
      <c r="V175">
        <f t="shared" si="36"/>
        <v>2.1630000000000038</v>
      </c>
      <c r="W175">
        <f t="shared" si="37"/>
        <v>2.1780000000000044</v>
      </c>
    </row>
    <row r="176" spans="1:23" x14ac:dyDescent="0.25">
      <c r="A176">
        <v>589.4</v>
      </c>
      <c r="B176">
        <v>-41.872999999999998</v>
      </c>
      <c r="C176" s="1">
        <v>-69.266999999999996</v>
      </c>
      <c r="D176" s="2">
        <v>-46.347000000000001</v>
      </c>
      <c r="E176">
        <v>-44.585000000000001</v>
      </c>
      <c r="F176">
        <v>-44.412999999999997</v>
      </c>
      <c r="G176">
        <v>-44.412999999999997</v>
      </c>
      <c r="H176">
        <v>-44.320999999999998</v>
      </c>
      <c r="I176">
        <v>-44.298000000000002</v>
      </c>
      <c r="J176">
        <v>-44.363999999999997</v>
      </c>
      <c r="K176">
        <v>-43.981999999999999</v>
      </c>
      <c r="L176">
        <v>-43.893999999999998</v>
      </c>
      <c r="N176" s="1">
        <f t="shared" si="28"/>
        <v>27.393999999999998</v>
      </c>
      <c r="O176" s="2">
        <f t="shared" si="29"/>
        <v>4.4740000000000038</v>
      </c>
      <c r="P176">
        <f t="shared" si="30"/>
        <v>2.7120000000000033</v>
      </c>
      <c r="Q176">
        <f t="shared" si="31"/>
        <v>2.5399999999999991</v>
      </c>
      <c r="R176">
        <f t="shared" si="32"/>
        <v>2.5399999999999991</v>
      </c>
      <c r="S176">
        <f t="shared" si="33"/>
        <v>2.4480000000000004</v>
      </c>
      <c r="T176">
        <f t="shared" si="34"/>
        <v>2.4250000000000043</v>
      </c>
      <c r="U176">
        <f t="shared" si="35"/>
        <v>2.4909999999999997</v>
      </c>
      <c r="V176">
        <f t="shared" si="36"/>
        <v>2.1090000000000018</v>
      </c>
      <c r="W176">
        <f t="shared" si="37"/>
        <v>2.0210000000000008</v>
      </c>
    </row>
    <row r="177" spans="1:23" x14ac:dyDescent="0.25">
      <c r="A177">
        <v>590.79999999999995</v>
      </c>
      <c r="B177">
        <v>-41.826999999999998</v>
      </c>
      <c r="C177" s="1">
        <v>-66.876999999999995</v>
      </c>
      <c r="D177" s="2">
        <v>-46.43</v>
      </c>
      <c r="E177">
        <v>-44.588000000000001</v>
      </c>
      <c r="F177">
        <v>-44.414999999999999</v>
      </c>
      <c r="G177">
        <v>-44.414999999999999</v>
      </c>
      <c r="H177">
        <v>-44.363999999999997</v>
      </c>
      <c r="I177">
        <v>-44.371000000000002</v>
      </c>
      <c r="J177">
        <v>-44.351999999999997</v>
      </c>
      <c r="K177">
        <v>-43.970999999999997</v>
      </c>
      <c r="L177">
        <v>-43.926000000000002</v>
      </c>
      <c r="N177" s="1">
        <f t="shared" si="28"/>
        <v>25.049999999999997</v>
      </c>
      <c r="O177" s="2">
        <f t="shared" si="29"/>
        <v>4.6030000000000015</v>
      </c>
      <c r="P177">
        <f t="shared" si="30"/>
        <v>2.7610000000000028</v>
      </c>
      <c r="Q177">
        <f t="shared" si="31"/>
        <v>2.588000000000001</v>
      </c>
      <c r="R177">
        <f t="shared" si="32"/>
        <v>2.588000000000001</v>
      </c>
      <c r="S177">
        <f t="shared" si="33"/>
        <v>2.536999999999999</v>
      </c>
      <c r="T177">
        <f t="shared" si="34"/>
        <v>2.544000000000004</v>
      </c>
      <c r="U177">
        <f t="shared" si="35"/>
        <v>2.5249999999999986</v>
      </c>
      <c r="V177">
        <f t="shared" si="36"/>
        <v>2.1439999999999984</v>
      </c>
      <c r="W177">
        <f t="shared" si="37"/>
        <v>2.0990000000000038</v>
      </c>
    </row>
    <row r="178" spans="1:23" x14ac:dyDescent="0.25">
      <c r="A178">
        <v>592.20000000000005</v>
      </c>
      <c r="B178">
        <v>-41.796999999999997</v>
      </c>
      <c r="C178" s="1">
        <v>-66.463999999999999</v>
      </c>
      <c r="D178" s="2">
        <v>-46.466999999999999</v>
      </c>
      <c r="E178">
        <v>-44.597999999999999</v>
      </c>
      <c r="F178">
        <v>-44.426000000000002</v>
      </c>
      <c r="G178">
        <v>-44.426000000000002</v>
      </c>
      <c r="H178">
        <v>-44.463999999999999</v>
      </c>
      <c r="I178">
        <v>-44.424999999999997</v>
      </c>
      <c r="J178">
        <v>-44.347000000000001</v>
      </c>
      <c r="K178">
        <v>-43.954999999999998</v>
      </c>
      <c r="L178">
        <v>-43.999000000000002</v>
      </c>
      <c r="N178" s="1">
        <f t="shared" si="28"/>
        <v>24.667000000000002</v>
      </c>
      <c r="O178" s="2">
        <f t="shared" si="29"/>
        <v>4.6700000000000017</v>
      </c>
      <c r="P178">
        <f t="shared" si="30"/>
        <v>2.8010000000000019</v>
      </c>
      <c r="Q178">
        <f t="shared" si="31"/>
        <v>2.6290000000000049</v>
      </c>
      <c r="R178">
        <f t="shared" si="32"/>
        <v>2.6290000000000049</v>
      </c>
      <c r="S178">
        <f t="shared" si="33"/>
        <v>2.6670000000000016</v>
      </c>
      <c r="T178">
        <f t="shared" si="34"/>
        <v>2.6280000000000001</v>
      </c>
      <c r="U178">
        <f t="shared" si="35"/>
        <v>2.5500000000000043</v>
      </c>
      <c r="V178">
        <f t="shared" si="36"/>
        <v>2.1580000000000013</v>
      </c>
      <c r="W178">
        <f t="shared" si="37"/>
        <v>2.2020000000000053</v>
      </c>
    </row>
    <row r="179" spans="1:23" x14ac:dyDescent="0.25">
      <c r="A179">
        <v>593.6</v>
      </c>
      <c r="B179">
        <v>-41.825000000000003</v>
      </c>
      <c r="C179" s="1">
        <v>-67.489000000000004</v>
      </c>
      <c r="D179" s="2">
        <v>-46.460999999999999</v>
      </c>
      <c r="E179">
        <v>-44.676000000000002</v>
      </c>
      <c r="F179">
        <v>-44.502000000000002</v>
      </c>
      <c r="G179">
        <v>-44.502000000000002</v>
      </c>
      <c r="H179">
        <v>-44.459000000000003</v>
      </c>
      <c r="I179">
        <v>-44.38</v>
      </c>
      <c r="J179">
        <v>-44.411000000000001</v>
      </c>
      <c r="K179">
        <v>-44.012</v>
      </c>
      <c r="L179">
        <v>-43.963000000000001</v>
      </c>
      <c r="N179" s="1">
        <f t="shared" si="28"/>
        <v>25.664000000000001</v>
      </c>
      <c r="O179" s="2">
        <f t="shared" si="29"/>
        <v>4.6359999999999957</v>
      </c>
      <c r="P179">
        <f t="shared" si="30"/>
        <v>2.8509999999999991</v>
      </c>
      <c r="Q179">
        <f t="shared" si="31"/>
        <v>2.6769999999999996</v>
      </c>
      <c r="R179">
        <f t="shared" si="32"/>
        <v>2.6769999999999996</v>
      </c>
      <c r="S179">
        <f t="shared" si="33"/>
        <v>2.6340000000000003</v>
      </c>
      <c r="T179">
        <f t="shared" si="34"/>
        <v>2.5549999999999997</v>
      </c>
      <c r="U179">
        <f t="shared" si="35"/>
        <v>2.5859999999999985</v>
      </c>
      <c r="V179">
        <f t="shared" si="36"/>
        <v>2.1869999999999976</v>
      </c>
      <c r="W179">
        <f t="shared" si="37"/>
        <v>2.1379999999999981</v>
      </c>
    </row>
    <row r="180" spans="1:23" x14ac:dyDescent="0.25">
      <c r="A180">
        <v>595</v>
      </c>
      <c r="B180">
        <v>-41.826999999999998</v>
      </c>
      <c r="C180" s="1">
        <v>-67.593999999999994</v>
      </c>
      <c r="D180" s="2">
        <v>-46.523000000000003</v>
      </c>
      <c r="E180">
        <v>-44.674999999999997</v>
      </c>
      <c r="F180">
        <v>-44.509</v>
      </c>
      <c r="G180">
        <v>-44.509</v>
      </c>
      <c r="H180">
        <v>-44.41</v>
      </c>
      <c r="I180">
        <v>-44.402999999999999</v>
      </c>
      <c r="J180">
        <v>-44.411999999999999</v>
      </c>
      <c r="K180">
        <v>-44.024999999999999</v>
      </c>
      <c r="L180">
        <v>-43.935000000000002</v>
      </c>
      <c r="N180" s="1">
        <f t="shared" si="28"/>
        <v>25.766999999999996</v>
      </c>
      <c r="O180" s="2">
        <f t="shared" si="29"/>
        <v>4.6960000000000051</v>
      </c>
      <c r="P180">
        <f t="shared" si="30"/>
        <v>2.847999999999999</v>
      </c>
      <c r="Q180">
        <f t="shared" si="31"/>
        <v>2.6820000000000022</v>
      </c>
      <c r="R180">
        <f t="shared" si="32"/>
        <v>2.6820000000000022</v>
      </c>
      <c r="S180">
        <f t="shared" si="33"/>
        <v>2.5829999999999984</v>
      </c>
      <c r="T180">
        <f t="shared" si="34"/>
        <v>2.5760000000000005</v>
      </c>
      <c r="U180">
        <f t="shared" si="35"/>
        <v>2.5850000000000009</v>
      </c>
      <c r="V180">
        <f t="shared" si="36"/>
        <v>2.1980000000000004</v>
      </c>
      <c r="W180">
        <f t="shared" si="37"/>
        <v>2.1080000000000041</v>
      </c>
    </row>
    <row r="181" spans="1:23" x14ac:dyDescent="0.25">
      <c r="A181">
        <v>596.4</v>
      </c>
      <c r="B181">
        <v>-41.761000000000003</v>
      </c>
      <c r="C181" s="1">
        <v>-66.817999999999998</v>
      </c>
      <c r="D181" s="2">
        <v>-46.581000000000003</v>
      </c>
      <c r="E181">
        <v>-44.621000000000002</v>
      </c>
      <c r="F181">
        <v>-44.429000000000002</v>
      </c>
      <c r="G181">
        <v>-44.429000000000002</v>
      </c>
      <c r="H181">
        <v>-44.468000000000004</v>
      </c>
      <c r="I181">
        <v>-44.445</v>
      </c>
      <c r="J181">
        <v>-44.325000000000003</v>
      </c>
      <c r="K181">
        <v>-43.93</v>
      </c>
      <c r="L181">
        <v>-43.951000000000001</v>
      </c>
      <c r="N181" s="1">
        <f t="shared" si="28"/>
        <v>25.056999999999995</v>
      </c>
      <c r="O181" s="2">
        <f t="shared" si="29"/>
        <v>4.82</v>
      </c>
      <c r="P181">
        <f t="shared" si="30"/>
        <v>2.8599999999999994</v>
      </c>
      <c r="Q181">
        <f t="shared" si="31"/>
        <v>2.6679999999999993</v>
      </c>
      <c r="R181">
        <f t="shared" si="32"/>
        <v>2.6679999999999993</v>
      </c>
      <c r="S181">
        <f t="shared" si="33"/>
        <v>2.7070000000000007</v>
      </c>
      <c r="T181">
        <f t="shared" si="34"/>
        <v>2.6839999999999975</v>
      </c>
      <c r="U181">
        <f t="shared" si="35"/>
        <v>2.5640000000000001</v>
      </c>
      <c r="V181">
        <f t="shared" si="36"/>
        <v>2.1689999999999969</v>
      </c>
      <c r="W181">
        <f t="shared" si="37"/>
        <v>2.1899999999999977</v>
      </c>
    </row>
    <row r="182" spans="1:23" x14ac:dyDescent="0.25">
      <c r="A182">
        <v>597.79999999999995</v>
      </c>
      <c r="B182">
        <v>-41.817999999999998</v>
      </c>
      <c r="C182" s="1">
        <v>-67.908000000000001</v>
      </c>
      <c r="D182" s="2">
        <v>-46.523000000000003</v>
      </c>
      <c r="E182">
        <v>-44.674999999999997</v>
      </c>
      <c r="F182">
        <v>-44.456000000000003</v>
      </c>
      <c r="G182">
        <v>-44.456000000000003</v>
      </c>
      <c r="H182">
        <v>-44.457999999999998</v>
      </c>
      <c r="I182">
        <v>-44.343000000000004</v>
      </c>
      <c r="J182">
        <v>-44.334000000000003</v>
      </c>
      <c r="K182">
        <v>-43.92</v>
      </c>
      <c r="L182">
        <v>-43.914000000000001</v>
      </c>
      <c r="N182" s="1">
        <f t="shared" si="28"/>
        <v>26.090000000000003</v>
      </c>
      <c r="O182" s="2">
        <f t="shared" si="29"/>
        <v>4.7050000000000054</v>
      </c>
      <c r="P182">
        <f t="shared" si="30"/>
        <v>2.8569999999999993</v>
      </c>
      <c r="Q182">
        <f t="shared" si="31"/>
        <v>2.6380000000000052</v>
      </c>
      <c r="R182">
        <f t="shared" si="32"/>
        <v>2.6380000000000052</v>
      </c>
      <c r="S182">
        <f t="shared" si="33"/>
        <v>2.6400000000000006</v>
      </c>
      <c r="T182">
        <f t="shared" si="34"/>
        <v>2.5250000000000057</v>
      </c>
      <c r="U182">
        <f t="shared" si="35"/>
        <v>2.5160000000000053</v>
      </c>
      <c r="V182">
        <f t="shared" si="36"/>
        <v>2.1020000000000039</v>
      </c>
      <c r="W182">
        <f t="shared" si="37"/>
        <v>2.0960000000000036</v>
      </c>
    </row>
    <row r="183" spans="1:23" x14ac:dyDescent="0.25">
      <c r="A183">
        <v>599.20000000000005</v>
      </c>
      <c r="B183">
        <v>-41.868000000000002</v>
      </c>
      <c r="C183" s="1">
        <v>-67.212999999999994</v>
      </c>
      <c r="D183" s="2">
        <v>-46.55</v>
      </c>
      <c r="E183">
        <v>-44.755000000000003</v>
      </c>
      <c r="F183">
        <v>-44.481999999999999</v>
      </c>
      <c r="G183">
        <v>-44.481999999999999</v>
      </c>
      <c r="H183">
        <v>-44.396000000000001</v>
      </c>
      <c r="I183">
        <v>-44.337000000000003</v>
      </c>
      <c r="J183">
        <v>-44.381</v>
      </c>
      <c r="K183">
        <v>-43.982999999999997</v>
      </c>
      <c r="L183">
        <v>-43.865000000000002</v>
      </c>
      <c r="N183" s="1">
        <f t="shared" si="28"/>
        <v>25.344999999999992</v>
      </c>
      <c r="O183" s="2">
        <f t="shared" si="29"/>
        <v>4.6819999999999951</v>
      </c>
      <c r="P183">
        <f t="shared" si="30"/>
        <v>2.8870000000000005</v>
      </c>
      <c r="Q183">
        <f t="shared" si="31"/>
        <v>2.6139999999999972</v>
      </c>
      <c r="R183">
        <f t="shared" si="32"/>
        <v>2.6139999999999972</v>
      </c>
      <c r="S183">
        <f t="shared" si="33"/>
        <v>2.5279999999999987</v>
      </c>
      <c r="T183">
        <f t="shared" si="34"/>
        <v>2.4690000000000012</v>
      </c>
      <c r="U183">
        <f t="shared" si="35"/>
        <v>2.5129999999999981</v>
      </c>
      <c r="V183">
        <f t="shared" si="36"/>
        <v>2.1149999999999949</v>
      </c>
      <c r="W183">
        <f t="shared" si="37"/>
        <v>1.9969999999999999</v>
      </c>
    </row>
    <row r="184" spans="1:23" x14ac:dyDescent="0.25">
      <c r="A184">
        <v>600.6</v>
      </c>
      <c r="B184">
        <v>-40.164999999999999</v>
      </c>
      <c r="C184" s="1">
        <v>-64.603999999999999</v>
      </c>
      <c r="D184" s="2">
        <v>-44.914999999999999</v>
      </c>
      <c r="E184">
        <v>-43.033999999999999</v>
      </c>
      <c r="F184">
        <v>-42.765000000000001</v>
      </c>
      <c r="G184">
        <v>-42.765000000000001</v>
      </c>
      <c r="H184">
        <v>-42.807000000000002</v>
      </c>
      <c r="I184">
        <v>-42.728999999999999</v>
      </c>
      <c r="J184">
        <v>-42.622</v>
      </c>
      <c r="K184">
        <v>-42.198999999999998</v>
      </c>
      <c r="L184">
        <v>-42.228000000000002</v>
      </c>
      <c r="N184" s="1">
        <f t="shared" si="28"/>
        <v>24.439</v>
      </c>
      <c r="O184" s="2">
        <f t="shared" si="29"/>
        <v>4.75</v>
      </c>
      <c r="P184">
        <f t="shared" si="30"/>
        <v>2.8689999999999998</v>
      </c>
      <c r="Q184">
        <f t="shared" si="31"/>
        <v>2.6000000000000014</v>
      </c>
      <c r="R184">
        <f t="shared" si="32"/>
        <v>2.6000000000000014</v>
      </c>
      <c r="S184">
        <f t="shared" si="33"/>
        <v>2.642000000000003</v>
      </c>
      <c r="T184">
        <f t="shared" si="34"/>
        <v>2.5640000000000001</v>
      </c>
      <c r="U184">
        <f t="shared" si="35"/>
        <v>2.4570000000000007</v>
      </c>
      <c r="V184">
        <f t="shared" si="36"/>
        <v>2.0339999999999989</v>
      </c>
      <c r="W184">
        <f t="shared" si="37"/>
        <v>2.0630000000000024</v>
      </c>
    </row>
    <row r="185" spans="1:23" x14ac:dyDescent="0.25">
      <c r="A185">
        <v>602</v>
      </c>
      <c r="B185">
        <v>-40.088999999999999</v>
      </c>
      <c r="C185" s="1">
        <v>-65.305999999999997</v>
      </c>
      <c r="D185" s="2">
        <v>-44.981000000000002</v>
      </c>
      <c r="E185">
        <v>-43.13</v>
      </c>
      <c r="F185">
        <v>-42.832000000000001</v>
      </c>
      <c r="G185">
        <v>-42.832000000000001</v>
      </c>
      <c r="H185">
        <v>-42.734000000000002</v>
      </c>
      <c r="I185">
        <v>-42.640999999999998</v>
      </c>
      <c r="J185">
        <v>-42.667000000000002</v>
      </c>
      <c r="K185">
        <v>-42.238</v>
      </c>
      <c r="L185">
        <v>-42.164000000000001</v>
      </c>
      <c r="N185" s="1">
        <f t="shared" si="28"/>
        <v>25.216999999999999</v>
      </c>
      <c r="O185" s="2">
        <f t="shared" si="29"/>
        <v>4.892000000000003</v>
      </c>
      <c r="P185">
        <f t="shared" si="30"/>
        <v>3.0410000000000039</v>
      </c>
      <c r="Q185">
        <f t="shared" si="31"/>
        <v>2.7430000000000021</v>
      </c>
      <c r="R185">
        <f t="shared" si="32"/>
        <v>2.7430000000000021</v>
      </c>
      <c r="S185">
        <f t="shared" si="33"/>
        <v>2.6450000000000031</v>
      </c>
      <c r="T185">
        <f t="shared" si="34"/>
        <v>2.5519999999999996</v>
      </c>
      <c r="U185">
        <f t="shared" si="35"/>
        <v>2.578000000000003</v>
      </c>
      <c r="V185">
        <f t="shared" si="36"/>
        <v>2.1490000000000009</v>
      </c>
      <c r="W185">
        <f t="shared" si="37"/>
        <v>2.0750000000000028</v>
      </c>
    </row>
    <row r="186" spans="1:23" x14ac:dyDescent="0.25">
      <c r="A186">
        <v>603.4</v>
      </c>
      <c r="B186">
        <v>-40.17</v>
      </c>
      <c r="C186" s="1">
        <v>-64.709999999999994</v>
      </c>
      <c r="D186" s="2">
        <v>-44.95</v>
      </c>
      <c r="E186">
        <v>-43.087000000000003</v>
      </c>
      <c r="F186">
        <v>-42.79</v>
      </c>
      <c r="G186">
        <v>-42.79</v>
      </c>
      <c r="H186">
        <v>-42.826000000000001</v>
      </c>
      <c r="I186">
        <v>-42.741</v>
      </c>
      <c r="J186">
        <v>-42.612000000000002</v>
      </c>
      <c r="K186">
        <v>-42.191000000000003</v>
      </c>
      <c r="L186">
        <v>-42.222999999999999</v>
      </c>
      <c r="N186" s="1">
        <f t="shared" si="28"/>
        <v>24.539999999999992</v>
      </c>
      <c r="O186" s="2">
        <f t="shared" si="29"/>
        <v>4.7800000000000011</v>
      </c>
      <c r="P186">
        <f t="shared" si="30"/>
        <v>2.9170000000000016</v>
      </c>
      <c r="Q186">
        <f t="shared" si="31"/>
        <v>2.6199999999999974</v>
      </c>
      <c r="R186">
        <f t="shared" si="32"/>
        <v>2.6199999999999974</v>
      </c>
      <c r="S186">
        <f t="shared" si="33"/>
        <v>2.6559999999999988</v>
      </c>
      <c r="T186">
        <f t="shared" si="34"/>
        <v>2.570999999999998</v>
      </c>
      <c r="U186">
        <f t="shared" si="35"/>
        <v>2.4420000000000002</v>
      </c>
      <c r="V186">
        <f t="shared" si="36"/>
        <v>2.0210000000000008</v>
      </c>
      <c r="W186">
        <f t="shared" si="37"/>
        <v>2.0529999999999973</v>
      </c>
    </row>
    <row r="187" spans="1:23" x14ac:dyDescent="0.25">
      <c r="A187">
        <v>604.79999999999995</v>
      </c>
      <c r="B187">
        <v>-40.106000000000002</v>
      </c>
      <c r="C187" s="1">
        <v>-64.019000000000005</v>
      </c>
      <c r="D187" s="2">
        <v>-45.031999999999996</v>
      </c>
      <c r="E187">
        <v>-43.226999999999997</v>
      </c>
      <c r="F187">
        <v>-42.893999999999998</v>
      </c>
      <c r="G187">
        <v>-42.893999999999998</v>
      </c>
      <c r="H187">
        <v>-42.801000000000002</v>
      </c>
      <c r="I187">
        <v>-42.707999999999998</v>
      </c>
      <c r="J187">
        <v>-42.706000000000003</v>
      </c>
      <c r="K187">
        <v>-42.268999999999998</v>
      </c>
      <c r="L187">
        <v>-42.192999999999998</v>
      </c>
      <c r="N187" s="1">
        <f t="shared" si="28"/>
        <v>23.913000000000004</v>
      </c>
      <c r="O187" s="2">
        <f t="shared" si="29"/>
        <v>4.9259999999999948</v>
      </c>
      <c r="P187">
        <f t="shared" si="30"/>
        <v>3.1209999999999951</v>
      </c>
      <c r="Q187">
        <f t="shared" si="31"/>
        <v>2.7879999999999967</v>
      </c>
      <c r="R187">
        <f t="shared" si="32"/>
        <v>2.7879999999999967</v>
      </c>
      <c r="S187">
        <f t="shared" si="33"/>
        <v>2.6950000000000003</v>
      </c>
      <c r="T187">
        <f t="shared" si="34"/>
        <v>2.6019999999999968</v>
      </c>
      <c r="U187">
        <f t="shared" si="35"/>
        <v>2.6000000000000014</v>
      </c>
      <c r="V187">
        <f t="shared" si="36"/>
        <v>2.1629999999999967</v>
      </c>
      <c r="W187">
        <f t="shared" si="37"/>
        <v>2.0869999999999962</v>
      </c>
    </row>
    <row r="188" spans="1:23" x14ac:dyDescent="0.25">
      <c r="A188">
        <v>606.20000000000005</v>
      </c>
      <c r="B188">
        <v>-40.192</v>
      </c>
      <c r="C188" s="1">
        <v>-64.126000000000005</v>
      </c>
      <c r="D188" s="2">
        <v>-45.036000000000001</v>
      </c>
      <c r="E188">
        <v>-43.145000000000003</v>
      </c>
      <c r="F188">
        <v>-42.813000000000002</v>
      </c>
      <c r="G188">
        <v>-42.813000000000002</v>
      </c>
      <c r="H188">
        <v>-42.859000000000002</v>
      </c>
      <c r="I188">
        <v>-42.759</v>
      </c>
      <c r="J188">
        <v>-42.619</v>
      </c>
      <c r="K188">
        <v>-42.194000000000003</v>
      </c>
      <c r="L188">
        <v>-42.220999999999997</v>
      </c>
      <c r="N188" s="1">
        <f t="shared" si="28"/>
        <v>23.934000000000005</v>
      </c>
      <c r="O188" s="2">
        <f t="shared" si="29"/>
        <v>4.8440000000000012</v>
      </c>
      <c r="P188">
        <f t="shared" si="30"/>
        <v>2.953000000000003</v>
      </c>
      <c r="Q188">
        <f t="shared" si="31"/>
        <v>2.6210000000000022</v>
      </c>
      <c r="R188">
        <f t="shared" si="32"/>
        <v>2.6210000000000022</v>
      </c>
      <c r="S188">
        <f t="shared" si="33"/>
        <v>2.6670000000000016</v>
      </c>
      <c r="T188">
        <f t="shared" si="34"/>
        <v>2.5670000000000002</v>
      </c>
      <c r="U188">
        <f t="shared" si="35"/>
        <v>2.4269999999999996</v>
      </c>
      <c r="V188">
        <f t="shared" si="36"/>
        <v>2.0020000000000024</v>
      </c>
      <c r="W188">
        <f t="shared" si="37"/>
        <v>2.0289999999999964</v>
      </c>
    </row>
    <row r="189" spans="1:23" x14ac:dyDescent="0.25">
      <c r="A189">
        <v>607.6</v>
      </c>
      <c r="B189">
        <v>-40.152999999999999</v>
      </c>
      <c r="C189" s="1">
        <v>-64.844999999999999</v>
      </c>
      <c r="D189" s="2">
        <v>-45.070999999999998</v>
      </c>
      <c r="E189">
        <v>-43.25</v>
      </c>
      <c r="F189">
        <v>-42.88</v>
      </c>
      <c r="G189">
        <v>-42.88</v>
      </c>
      <c r="H189">
        <v>-42.786999999999999</v>
      </c>
      <c r="I189">
        <v>-42.683999999999997</v>
      </c>
      <c r="J189">
        <v>-42.698999999999998</v>
      </c>
      <c r="K189">
        <v>-42.256999999999998</v>
      </c>
      <c r="L189">
        <v>-42.155999999999999</v>
      </c>
      <c r="N189" s="1">
        <f t="shared" si="28"/>
        <v>24.692</v>
      </c>
      <c r="O189" s="2">
        <f t="shared" si="29"/>
        <v>4.9179999999999993</v>
      </c>
      <c r="P189">
        <f t="shared" si="30"/>
        <v>3.0970000000000013</v>
      </c>
      <c r="Q189">
        <f t="shared" si="31"/>
        <v>2.7270000000000039</v>
      </c>
      <c r="R189">
        <f t="shared" si="32"/>
        <v>2.7270000000000039</v>
      </c>
      <c r="S189">
        <f t="shared" si="33"/>
        <v>2.6340000000000003</v>
      </c>
      <c r="T189">
        <f t="shared" si="34"/>
        <v>2.5309999999999988</v>
      </c>
      <c r="U189">
        <f t="shared" si="35"/>
        <v>2.5459999999999994</v>
      </c>
      <c r="V189">
        <f t="shared" si="36"/>
        <v>2.1039999999999992</v>
      </c>
      <c r="W189">
        <f t="shared" si="37"/>
        <v>2.0030000000000001</v>
      </c>
    </row>
    <row r="190" spans="1:23" x14ac:dyDescent="0.25">
      <c r="A190">
        <v>609</v>
      </c>
      <c r="B190">
        <v>-40.241</v>
      </c>
      <c r="C190" s="1">
        <v>-65.028999999999996</v>
      </c>
      <c r="D190" s="2">
        <v>-45.064999999999998</v>
      </c>
      <c r="E190">
        <v>-43.207000000000001</v>
      </c>
      <c r="F190">
        <v>-42.856000000000002</v>
      </c>
      <c r="G190">
        <v>-42.856000000000002</v>
      </c>
      <c r="H190">
        <v>-42.905999999999999</v>
      </c>
      <c r="I190">
        <v>-42.777999999999999</v>
      </c>
      <c r="J190">
        <v>-42.68</v>
      </c>
      <c r="K190">
        <v>-42.206000000000003</v>
      </c>
      <c r="L190">
        <v>-42.235999999999997</v>
      </c>
      <c r="N190" s="1">
        <f t="shared" si="28"/>
        <v>24.787999999999997</v>
      </c>
      <c r="O190" s="2">
        <f t="shared" si="29"/>
        <v>4.8239999999999981</v>
      </c>
      <c r="P190">
        <f t="shared" si="30"/>
        <v>2.9660000000000011</v>
      </c>
      <c r="Q190">
        <f t="shared" si="31"/>
        <v>2.615000000000002</v>
      </c>
      <c r="R190">
        <f t="shared" si="32"/>
        <v>2.615000000000002</v>
      </c>
      <c r="S190">
        <f t="shared" si="33"/>
        <v>2.6649999999999991</v>
      </c>
      <c r="T190">
        <f t="shared" si="34"/>
        <v>2.536999999999999</v>
      </c>
      <c r="U190">
        <f t="shared" si="35"/>
        <v>2.4390000000000001</v>
      </c>
      <c r="V190">
        <f t="shared" si="36"/>
        <v>1.9650000000000034</v>
      </c>
      <c r="W190">
        <f t="shared" si="37"/>
        <v>1.9949999999999974</v>
      </c>
    </row>
    <row r="191" spans="1:23" x14ac:dyDescent="0.25">
      <c r="A191">
        <v>610.4</v>
      </c>
      <c r="B191">
        <v>-40.185000000000002</v>
      </c>
      <c r="C191" s="1">
        <v>-63.652000000000001</v>
      </c>
      <c r="D191" s="2">
        <v>-45.1</v>
      </c>
      <c r="E191">
        <v>-43.286999999999999</v>
      </c>
      <c r="F191">
        <v>-42.918999999999997</v>
      </c>
      <c r="G191">
        <v>-42.918999999999997</v>
      </c>
      <c r="H191">
        <v>-42.819000000000003</v>
      </c>
      <c r="I191">
        <v>-42.695999999999998</v>
      </c>
      <c r="J191">
        <v>-42.683999999999997</v>
      </c>
      <c r="K191">
        <v>-42.252000000000002</v>
      </c>
      <c r="L191">
        <v>-42.161999999999999</v>
      </c>
      <c r="N191" s="1">
        <f t="shared" si="28"/>
        <v>23.466999999999999</v>
      </c>
      <c r="O191" s="2">
        <f t="shared" si="29"/>
        <v>4.9149999999999991</v>
      </c>
      <c r="P191">
        <f t="shared" si="30"/>
        <v>3.1019999999999968</v>
      </c>
      <c r="Q191">
        <f t="shared" si="31"/>
        <v>2.7339999999999947</v>
      </c>
      <c r="R191">
        <f t="shared" si="32"/>
        <v>2.7339999999999947</v>
      </c>
      <c r="S191">
        <f t="shared" si="33"/>
        <v>2.6340000000000003</v>
      </c>
      <c r="T191">
        <f t="shared" si="34"/>
        <v>2.5109999999999957</v>
      </c>
      <c r="U191">
        <f t="shared" si="35"/>
        <v>2.4989999999999952</v>
      </c>
      <c r="V191">
        <f t="shared" si="36"/>
        <v>2.0670000000000002</v>
      </c>
      <c r="W191">
        <f t="shared" si="37"/>
        <v>1.9769999999999968</v>
      </c>
    </row>
    <row r="192" spans="1:23" x14ac:dyDescent="0.25">
      <c r="A192">
        <v>611.79999999999995</v>
      </c>
      <c r="B192">
        <v>-40.267000000000003</v>
      </c>
      <c r="C192" s="1">
        <v>-64.396000000000001</v>
      </c>
      <c r="D192" s="2">
        <v>-45.055</v>
      </c>
      <c r="E192">
        <v>-43.195</v>
      </c>
      <c r="F192">
        <v>-42.841000000000001</v>
      </c>
      <c r="G192">
        <v>-42.841000000000001</v>
      </c>
      <c r="H192">
        <v>-42.875999999999998</v>
      </c>
      <c r="I192">
        <v>-42.728999999999999</v>
      </c>
      <c r="J192">
        <v>-42.597000000000001</v>
      </c>
      <c r="K192">
        <v>-42.164999999999999</v>
      </c>
      <c r="L192">
        <v>-42.203000000000003</v>
      </c>
      <c r="N192" s="1">
        <f t="shared" si="28"/>
        <v>24.128999999999998</v>
      </c>
      <c r="O192" s="2">
        <f t="shared" si="29"/>
        <v>4.7879999999999967</v>
      </c>
      <c r="P192">
        <f t="shared" si="30"/>
        <v>2.9279999999999973</v>
      </c>
      <c r="Q192">
        <f t="shared" si="31"/>
        <v>2.5739999999999981</v>
      </c>
      <c r="R192">
        <f t="shared" si="32"/>
        <v>2.5739999999999981</v>
      </c>
      <c r="S192">
        <f t="shared" si="33"/>
        <v>2.6089999999999947</v>
      </c>
      <c r="T192">
        <f t="shared" si="34"/>
        <v>2.4619999999999962</v>
      </c>
      <c r="U192">
        <f t="shared" si="35"/>
        <v>2.3299999999999983</v>
      </c>
      <c r="V192">
        <f t="shared" si="36"/>
        <v>1.8979999999999961</v>
      </c>
      <c r="W192">
        <f t="shared" si="37"/>
        <v>1.9359999999999999</v>
      </c>
    </row>
    <row r="193" spans="1:23" x14ac:dyDescent="0.25">
      <c r="A193">
        <v>613.20000000000005</v>
      </c>
      <c r="B193">
        <v>-40.209000000000003</v>
      </c>
      <c r="C193" s="1">
        <v>-64.774000000000001</v>
      </c>
      <c r="D193" s="2">
        <v>-45.024999999999999</v>
      </c>
      <c r="E193">
        <v>-43.267000000000003</v>
      </c>
      <c r="F193">
        <v>-42.866</v>
      </c>
      <c r="G193">
        <v>-42.866</v>
      </c>
      <c r="H193">
        <v>-42.783999999999999</v>
      </c>
      <c r="I193">
        <v>-42.664999999999999</v>
      </c>
      <c r="J193">
        <v>-42.633000000000003</v>
      </c>
      <c r="K193">
        <v>-42.209000000000003</v>
      </c>
      <c r="L193">
        <v>-42.124000000000002</v>
      </c>
      <c r="N193" s="1">
        <f t="shared" si="28"/>
        <v>24.564999999999998</v>
      </c>
      <c r="O193" s="2">
        <f t="shared" si="29"/>
        <v>4.8159999999999954</v>
      </c>
      <c r="P193">
        <f t="shared" si="30"/>
        <v>3.0579999999999998</v>
      </c>
      <c r="Q193">
        <f t="shared" si="31"/>
        <v>2.6569999999999965</v>
      </c>
      <c r="R193">
        <f t="shared" si="32"/>
        <v>2.6569999999999965</v>
      </c>
      <c r="S193">
        <f t="shared" si="33"/>
        <v>2.5749999999999957</v>
      </c>
      <c r="T193">
        <f t="shared" si="34"/>
        <v>2.455999999999996</v>
      </c>
      <c r="U193">
        <f t="shared" si="35"/>
        <v>2.4239999999999995</v>
      </c>
      <c r="V193">
        <f t="shared" si="36"/>
        <v>2</v>
      </c>
      <c r="W193">
        <f t="shared" si="37"/>
        <v>1.9149999999999991</v>
      </c>
    </row>
    <row r="194" spans="1:23" x14ac:dyDescent="0.25">
      <c r="A194">
        <v>614.6</v>
      </c>
      <c r="B194">
        <v>-40.270000000000003</v>
      </c>
      <c r="C194" s="1">
        <v>-63.503999999999998</v>
      </c>
      <c r="D194" s="2">
        <v>-44.987000000000002</v>
      </c>
      <c r="E194">
        <v>-43.174999999999997</v>
      </c>
      <c r="F194">
        <v>-42.8</v>
      </c>
      <c r="G194">
        <v>-42.8</v>
      </c>
      <c r="H194">
        <v>-42.832999999999998</v>
      </c>
      <c r="I194">
        <v>-42.673000000000002</v>
      </c>
      <c r="J194">
        <v>-42.558</v>
      </c>
      <c r="K194">
        <v>-42.13</v>
      </c>
      <c r="L194">
        <v>-42.161000000000001</v>
      </c>
      <c r="N194" s="1">
        <f t="shared" si="28"/>
        <v>23.233999999999995</v>
      </c>
      <c r="O194" s="2">
        <f t="shared" si="29"/>
        <v>4.7169999999999987</v>
      </c>
      <c r="P194">
        <f t="shared" si="30"/>
        <v>2.904999999999994</v>
      </c>
      <c r="Q194">
        <f t="shared" si="31"/>
        <v>2.529999999999994</v>
      </c>
      <c r="R194">
        <f t="shared" si="32"/>
        <v>2.529999999999994</v>
      </c>
      <c r="S194">
        <f t="shared" si="33"/>
        <v>2.5629999999999953</v>
      </c>
      <c r="T194">
        <f t="shared" si="34"/>
        <v>2.4029999999999987</v>
      </c>
      <c r="U194">
        <f t="shared" si="35"/>
        <v>2.2879999999999967</v>
      </c>
      <c r="V194">
        <f t="shared" si="36"/>
        <v>1.8599999999999994</v>
      </c>
      <c r="W194">
        <f t="shared" si="37"/>
        <v>1.8909999999999982</v>
      </c>
    </row>
    <row r="195" spans="1:23" x14ac:dyDescent="0.25">
      <c r="A195">
        <v>616</v>
      </c>
      <c r="B195">
        <v>-40.222000000000001</v>
      </c>
      <c r="C195" s="1">
        <v>-64.981999999999999</v>
      </c>
      <c r="D195" s="2">
        <v>-44.957000000000001</v>
      </c>
      <c r="E195">
        <v>-43.225000000000001</v>
      </c>
      <c r="F195">
        <v>-42.825000000000003</v>
      </c>
      <c r="G195">
        <v>-42.825000000000003</v>
      </c>
      <c r="H195">
        <v>-42.758000000000003</v>
      </c>
      <c r="I195">
        <v>-42.645000000000003</v>
      </c>
      <c r="J195">
        <v>-42.595999999999997</v>
      </c>
      <c r="K195">
        <v>-42.171999999999997</v>
      </c>
      <c r="L195">
        <v>-42.091999999999999</v>
      </c>
      <c r="N195" s="1">
        <f t="shared" si="28"/>
        <v>24.759999999999998</v>
      </c>
      <c r="O195" s="2">
        <f t="shared" si="29"/>
        <v>4.7349999999999994</v>
      </c>
      <c r="P195">
        <f t="shared" si="30"/>
        <v>3.0030000000000001</v>
      </c>
      <c r="Q195">
        <f t="shared" si="31"/>
        <v>2.6030000000000015</v>
      </c>
      <c r="R195">
        <f t="shared" si="32"/>
        <v>2.6030000000000015</v>
      </c>
      <c r="S195">
        <f t="shared" si="33"/>
        <v>2.5360000000000014</v>
      </c>
      <c r="T195">
        <f t="shared" si="34"/>
        <v>2.4230000000000018</v>
      </c>
      <c r="U195">
        <f t="shared" si="35"/>
        <v>2.3739999999999952</v>
      </c>
      <c r="V195">
        <f t="shared" si="36"/>
        <v>1.9499999999999957</v>
      </c>
      <c r="W195">
        <f t="shared" si="37"/>
        <v>1.8699999999999974</v>
      </c>
    </row>
    <row r="196" spans="1:23" x14ac:dyDescent="0.25">
      <c r="A196">
        <v>617.4</v>
      </c>
      <c r="B196">
        <v>-40.271999999999998</v>
      </c>
      <c r="C196" s="1">
        <v>-65.147999999999996</v>
      </c>
      <c r="D196" s="2">
        <v>-44.954000000000001</v>
      </c>
      <c r="E196">
        <v>-43.155000000000001</v>
      </c>
      <c r="F196">
        <v>-42.779000000000003</v>
      </c>
      <c r="G196">
        <v>-42.779000000000003</v>
      </c>
      <c r="H196">
        <v>-42.816000000000003</v>
      </c>
      <c r="I196">
        <v>-42.655999999999999</v>
      </c>
      <c r="J196">
        <v>-42.548999999999999</v>
      </c>
      <c r="K196">
        <v>-42.125999999999998</v>
      </c>
      <c r="L196">
        <v>-42.145000000000003</v>
      </c>
      <c r="N196" s="1">
        <f t="shared" si="28"/>
        <v>24.875999999999998</v>
      </c>
      <c r="O196" s="2">
        <f t="shared" si="29"/>
        <v>4.6820000000000022</v>
      </c>
      <c r="P196">
        <f t="shared" si="30"/>
        <v>2.8830000000000027</v>
      </c>
      <c r="Q196">
        <f t="shared" si="31"/>
        <v>2.507000000000005</v>
      </c>
      <c r="R196">
        <f t="shared" si="32"/>
        <v>2.507000000000005</v>
      </c>
      <c r="S196">
        <f t="shared" si="33"/>
        <v>2.544000000000004</v>
      </c>
      <c r="T196">
        <f t="shared" si="34"/>
        <v>2.3840000000000003</v>
      </c>
      <c r="U196">
        <f t="shared" si="35"/>
        <v>2.277000000000001</v>
      </c>
      <c r="V196">
        <f t="shared" si="36"/>
        <v>1.8539999999999992</v>
      </c>
      <c r="W196">
        <f t="shared" si="37"/>
        <v>1.8730000000000047</v>
      </c>
    </row>
    <row r="197" spans="1:23" x14ac:dyDescent="0.25">
      <c r="A197">
        <v>618.79999999999995</v>
      </c>
      <c r="B197">
        <v>-40.243000000000002</v>
      </c>
      <c r="C197" s="1">
        <v>-65.353999999999999</v>
      </c>
      <c r="D197" s="2">
        <v>-44.929000000000002</v>
      </c>
      <c r="E197">
        <v>-43.213999999999999</v>
      </c>
      <c r="F197">
        <v>-42.83</v>
      </c>
      <c r="G197">
        <v>-42.83</v>
      </c>
      <c r="H197">
        <v>-42.759</v>
      </c>
      <c r="I197">
        <v>-42.643999999999998</v>
      </c>
      <c r="J197">
        <v>-42.582000000000001</v>
      </c>
      <c r="K197">
        <v>-42.168999999999997</v>
      </c>
      <c r="L197">
        <v>-42.094000000000001</v>
      </c>
      <c r="N197" s="1">
        <f t="shared" ref="N197:N260" si="38">B197-C197</f>
        <v>25.110999999999997</v>
      </c>
      <c r="O197" s="2">
        <f t="shared" si="29"/>
        <v>4.6859999999999999</v>
      </c>
      <c r="P197">
        <f t="shared" si="30"/>
        <v>2.9709999999999965</v>
      </c>
      <c r="Q197">
        <f t="shared" si="31"/>
        <v>2.5869999999999962</v>
      </c>
      <c r="R197">
        <f t="shared" si="32"/>
        <v>2.5869999999999962</v>
      </c>
      <c r="S197">
        <f t="shared" si="33"/>
        <v>2.5159999999999982</v>
      </c>
      <c r="T197">
        <f t="shared" si="34"/>
        <v>2.4009999999999962</v>
      </c>
      <c r="U197">
        <f t="shared" si="35"/>
        <v>2.3389999999999986</v>
      </c>
      <c r="V197">
        <f t="shared" si="36"/>
        <v>1.9259999999999948</v>
      </c>
      <c r="W197">
        <f t="shared" si="37"/>
        <v>1.8509999999999991</v>
      </c>
    </row>
    <row r="198" spans="1:23" x14ac:dyDescent="0.25">
      <c r="A198">
        <v>620.20000000000005</v>
      </c>
      <c r="B198">
        <v>-40.277999999999999</v>
      </c>
      <c r="C198" s="1">
        <v>-65.554000000000002</v>
      </c>
      <c r="D198" s="2">
        <v>-44.939</v>
      </c>
      <c r="E198">
        <v>-43.142000000000003</v>
      </c>
      <c r="F198">
        <v>-42.783999999999999</v>
      </c>
      <c r="G198">
        <v>-42.783999999999999</v>
      </c>
      <c r="H198">
        <v>-42.813000000000002</v>
      </c>
      <c r="I198">
        <v>-42.639000000000003</v>
      </c>
      <c r="J198">
        <v>-42.527000000000001</v>
      </c>
      <c r="K198">
        <v>-42.094999999999999</v>
      </c>
      <c r="L198">
        <v>-42.127000000000002</v>
      </c>
      <c r="N198" s="1">
        <f t="shared" si="38"/>
        <v>25.276000000000003</v>
      </c>
      <c r="O198" s="2">
        <f t="shared" ref="O198:O261" si="39">B198-D198</f>
        <v>4.6610000000000014</v>
      </c>
      <c r="P198">
        <f t="shared" ref="P198:P261" si="40">B198-E198</f>
        <v>2.8640000000000043</v>
      </c>
      <c r="Q198">
        <f t="shared" ref="Q198:Q261" si="41">B198-F198</f>
        <v>2.5060000000000002</v>
      </c>
      <c r="R198">
        <f t="shared" ref="R198:R261" si="42">B198-G198</f>
        <v>2.5060000000000002</v>
      </c>
      <c r="S198">
        <f t="shared" ref="S198:S261" si="43">B198-H198</f>
        <v>2.5350000000000037</v>
      </c>
      <c r="T198">
        <f t="shared" ref="T198:T261" si="44">B198-I198</f>
        <v>2.3610000000000042</v>
      </c>
      <c r="U198">
        <f t="shared" ref="U198:U261" si="45">B198-J198</f>
        <v>2.2490000000000023</v>
      </c>
      <c r="V198">
        <f t="shared" ref="V198:V261" si="46">B198-K198</f>
        <v>1.8170000000000002</v>
      </c>
      <c r="W198">
        <f t="shared" ref="W198:W261" si="47">B198-L198</f>
        <v>1.8490000000000038</v>
      </c>
    </row>
    <row r="199" spans="1:23" x14ac:dyDescent="0.25">
      <c r="A199">
        <v>621.6</v>
      </c>
      <c r="B199">
        <v>-40.247</v>
      </c>
      <c r="C199" s="1">
        <v>-64.944000000000003</v>
      </c>
      <c r="D199" s="2">
        <v>-44.887</v>
      </c>
      <c r="E199">
        <v>-43.185000000000002</v>
      </c>
      <c r="F199">
        <v>-42.817</v>
      </c>
      <c r="G199">
        <v>-42.817</v>
      </c>
      <c r="H199">
        <v>-42.755000000000003</v>
      </c>
      <c r="I199">
        <v>-42.634</v>
      </c>
      <c r="J199">
        <v>-42.561</v>
      </c>
      <c r="K199">
        <v>-42.128</v>
      </c>
      <c r="L199">
        <v>-42.067999999999998</v>
      </c>
      <c r="N199" s="1">
        <f t="shared" si="38"/>
        <v>24.697000000000003</v>
      </c>
      <c r="O199" s="2">
        <f t="shared" si="39"/>
        <v>4.6400000000000006</v>
      </c>
      <c r="P199">
        <f t="shared" si="40"/>
        <v>2.9380000000000024</v>
      </c>
      <c r="Q199">
        <f t="shared" si="41"/>
        <v>2.5700000000000003</v>
      </c>
      <c r="R199">
        <f t="shared" si="42"/>
        <v>2.5700000000000003</v>
      </c>
      <c r="S199">
        <f t="shared" si="43"/>
        <v>2.5080000000000027</v>
      </c>
      <c r="T199">
        <f t="shared" si="44"/>
        <v>2.3870000000000005</v>
      </c>
      <c r="U199">
        <f t="shared" si="45"/>
        <v>2.3140000000000001</v>
      </c>
      <c r="V199">
        <f t="shared" si="46"/>
        <v>1.8810000000000002</v>
      </c>
      <c r="W199">
        <f t="shared" si="47"/>
        <v>1.820999999999998</v>
      </c>
    </row>
    <row r="200" spans="1:23" x14ac:dyDescent="0.25">
      <c r="A200">
        <v>623</v>
      </c>
      <c r="B200">
        <v>-40.283999999999999</v>
      </c>
      <c r="C200" s="1">
        <v>-65.245999999999995</v>
      </c>
      <c r="D200" s="2">
        <v>-44.918999999999997</v>
      </c>
      <c r="E200">
        <v>-43.148000000000003</v>
      </c>
      <c r="F200">
        <v>-42.793999999999997</v>
      </c>
      <c r="G200">
        <v>-42.793999999999997</v>
      </c>
      <c r="H200">
        <v>-42.817</v>
      </c>
      <c r="I200">
        <v>-42.625999999999998</v>
      </c>
      <c r="J200">
        <v>-42.529000000000003</v>
      </c>
      <c r="K200">
        <v>-42.107999999999997</v>
      </c>
      <c r="L200">
        <v>-42.109000000000002</v>
      </c>
      <c r="N200" s="1">
        <f t="shared" si="38"/>
        <v>24.961999999999996</v>
      </c>
      <c r="O200" s="2">
        <f t="shared" si="39"/>
        <v>4.634999999999998</v>
      </c>
      <c r="P200">
        <f t="shared" si="40"/>
        <v>2.8640000000000043</v>
      </c>
      <c r="Q200">
        <f t="shared" si="41"/>
        <v>2.509999999999998</v>
      </c>
      <c r="R200">
        <f t="shared" si="42"/>
        <v>2.509999999999998</v>
      </c>
      <c r="S200">
        <f t="shared" si="43"/>
        <v>2.5330000000000013</v>
      </c>
      <c r="T200">
        <f t="shared" si="44"/>
        <v>2.3419999999999987</v>
      </c>
      <c r="U200">
        <f t="shared" si="45"/>
        <v>2.2450000000000045</v>
      </c>
      <c r="V200">
        <f t="shared" si="46"/>
        <v>1.8239999999999981</v>
      </c>
      <c r="W200">
        <f t="shared" si="47"/>
        <v>1.8250000000000028</v>
      </c>
    </row>
    <row r="201" spans="1:23" x14ac:dyDescent="0.25">
      <c r="A201">
        <v>624.4</v>
      </c>
      <c r="B201">
        <v>-40.277000000000001</v>
      </c>
      <c r="C201" s="1">
        <v>-65.186000000000007</v>
      </c>
      <c r="D201" s="2">
        <v>-44.890999999999998</v>
      </c>
      <c r="E201">
        <v>-43.19</v>
      </c>
      <c r="F201">
        <v>-42.844000000000001</v>
      </c>
      <c r="G201">
        <v>-42.844000000000001</v>
      </c>
      <c r="H201">
        <v>-42.777000000000001</v>
      </c>
      <c r="I201">
        <v>-42.651000000000003</v>
      </c>
      <c r="J201">
        <v>-42.554000000000002</v>
      </c>
      <c r="K201">
        <v>-42.15</v>
      </c>
      <c r="L201">
        <v>-42.073999999999998</v>
      </c>
      <c r="N201" s="1">
        <f t="shared" si="38"/>
        <v>24.909000000000006</v>
      </c>
      <c r="O201" s="2">
        <f t="shared" si="39"/>
        <v>4.6139999999999972</v>
      </c>
      <c r="P201">
        <f t="shared" si="40"/>
        <v>2.9129999999999967</v>
      </c>
      <c r="Q201">
        <f t="shared" si="41"/>
        <v>2.5670000000000002</v>
      </c>
      <c r="R201">
        <f t="shared" si="42"/>
        <v>2.5670000000000002</v>
      </c>
      <c r="S201">
        <f t="shared" si="43"/>
        <v>2.5</v>
      </c>
      <c r="T201">
        <f t="shared" si="44"/>
        <v>2.3740000000000023</v>
      </c>
      <c r="U201">
        <f t="shared" si="45"/>
        <v>2.277000000000001</v>
      </c>
      <c r="V201">
        <f t="shared" si="46"/>
        <v>1.8729999999999976</v>
      </c>
      <c r="W201">
        <f t="shared" si="47"/>
        <v>1.796999999999997</v>
      </c>
    </row>
    <row r="202" spans="1:23" x14ac:dyDescent="0.25">
      <c r="A202">
        <v>625.79999999999995</v>
      </c>
      <c r="B202">
        <v>-40.292999999999999</v>
      </c>
      <c r="C202" s="1">
        <v>-65.382000000000005</v>
      </c>
      <c r="D202" s="2">
        <v>-44.927</v>
      </c>
      <c r="E202">
        <v>-43.168999999999997</v>
      </c>
      <c r="F202">
        <v>-42.831000000000003</v>
      </c>
      <c r="G202">
        <v>-42.831000000000003</v>
      </c>
      <c r="H202">
        <v>-42.844000000000001</v>
      </c>
      <c r="I202">
        <v>-42.643999999999998</v>
      </c>
      <c r="J202">
        <v>-42.554000000000002</v>
      </c>
      <c r="K202">
        <v>-42.122999999999998</v>
      </c>
      <c r="L202">
        <v>-42.124000000000002</v>
      </c>
      <c r="N202" s="1">
        <f t="shared" si="38"/>
        <v>25.089000000000006</v>
      </c>
      <c r="O202" s="2">
        <f t="shared" si="39"/>
        <v>4.6340000000000003</v>
      </c>
      <c r="P202">
        <f t="shared" si="40"/>
        <v>2.8759999999999977</v>
      </c>
      <c r="Q202">
        <f t="shared" si="41"/>
        <v>2.5380000000000038</v>
      </c>
      <c r="R202">
        <f t="shared" si="42"/>
        <v>2.5380000000000038</v>
      </c>
      <c r="S202">
        <f t="shared" si="43"/>
        <v>2.5510000000000019</v>
      </c>
      <c r="T202">
        <f t="shared" si="44"/>
        <v>2.3509999999999991</v>
      </c>
      <c r="U202">
        <f t="shared" si="45"/>
        <v>2.2610000000000028</v>
      </c>
      <c r="V202">
        <f t="shared" si="46"/>
        <v>1.8299999999999983</v>
      </c>
      <c r="W202">
        <f t="shared" si="47"/>
        <v>1.8310000000000031</v>
      </c>
    </row>
    <row r="203" spans="1:23" x14ac:dyDescent="0.25">
      <c r="A203">
        <v>627.20000000000005</v>
      </c>
      <c r="B203">
        <v>-40.279000000000003</v>
      </c>
      <c r="C203" s="1">
        <v>-64.366</v>
      </c>
      <c r="D203" s="2">
        <v>-44.866</v>
      </c>
      <c r="E203">
        <v>-43.173999999999999</v>
      </c>
      <c r="F203">
        <v>-42.856999999999999</v>
      </c>
      <c r="G203">
        <v>-42.856999999999999</v>
      </c>
      <c r="H203">
        <v>-42.808</v>
      </c>
      <c r="I203">
        <v>-42.671999999999997</v>
      </c>
      <c r="J203">
        <v>-42.573</v>
      </c>
      <c r="K203">
        <v>-42.148000000000003</v>
      </c>
      <c r="L203">
        <v>-42.091999999999999</v>
      </c>
      <c r="N203" s="1">
        <f t="shared" si="38"/>
        <v>24.086999999999996</v>
      </c>
      <c r="O203" s="2">
        <f t="shared" si="39"/>
        <v>4.5869999999999962</v>
      </c>
      <c r="P203">
        <f t="shared" si="40"/>
        <v>2.894999999999996</v>
      </c>
      <c r="Q203">
        <f t="shared" si="41"/>
        <v>2.5779999999999959</v>
      </c>
      <c r="R203">
        <f t="shared" si="42"/>
        <v>2.5779999999999959</v>
      </c>
      <c r="S203">
        <f t="shared" si="43"/>
        <v>2.5289999999999964</v>
      </c>
      <c r="T203">
        <f t="shared" si="44"/>
        <v>2.3929999999999936</v>
      </c>
      <c r="U203">
        <f t="shared" si="45"/>
        <v>2.2939999999999969</v>
      </c>
      <c r="V203">
        <f t="shared" si="46"/>
        <v>1.8689999999999998</v>
      </c>
      <c r="W203">
        <f t="shared" si="47"/>
        <v>1.8129999999999953</v>
      </c>
    </row>
    <row r="204" spans="1:23" x14ac:dyDescent="0.25">
      <c r="A204">
        <v>628.6</v>
      </c>
      <c r="B204">
        <v>-40.277000000000001</v>
      </c>
      <c r="C204" s="1">
        <v>-65.302000000000007</v>
      </c>
      <c r="D204" s="2">
        <v>-44.9</v>
      </c>
      <c r="E204">
        <v>-43.152999999999999</v>
      </c>
      <c r="F204">
        <v>-42.841999999999999</v>
      </c>
      <c r="G204">
        <v>-42.841999999999999</v>
      </c>
      <c r="H204">
        <v>-42.845999999999997</v>
      </c>
      <c r="I204">
        <v>-42.651000000000003</v>
      </c>
      <c r="J204">
        <v>-42.552</v>
      </c>
      <c r="K204">
        <v>-42.125999999999998</v>
      </c>
      <c r="L204">
        <v>-42.131</v>
      </c>
      <c r="N204" s="1">
        <f t="shared" si="38"/>
        <v>25.025000000000006</v>
      </c>
      <c r="O204" s="2">
        <f t="shared" si="39"/>
        <v>4.6229999999999976</v>
      </c>
      <c r="P204">
        <f t="shared" si="40"/>
        <v>2.8759999999999977</v>
      </c>
      <c r="Q204">
        <f t="shared" si="41"/>
        <v>2.5649999999999977</v>
      </c>
      <c r="R204">
        <f t="shared" si="42"/>
        <v>2.5649999999999977</v>
      </c>
      <c r="S204">
        <f t="shared" si="43"/>
        <v>2.5689999999999955</v>
      </c>
      <c r="T204">
        <f t="shared" si="44"/>
        <v>2.3740000000000023</v>
      </c>
      <c r="U204">
        <f t="shared" si="45"/>
        <v>2.2749999999999986</v>
      </c>
      <c r="V204">
        <f t="shared" si="46"/>
        <v>1.8489999999999966</v>
      </c>
      <c r="W204">
        <f t="shared" si="47"/>
        <v>1.8539999999999992</v>
      </c>
    </row>
    <row r="205" spans="1:23" x14ac:dyDescent="0.25">
      <c r="A205">
        <v>630</v>
      </c>
      <c r="B205">
        <v>-40.261000000000003</v>
      </c>
      <c r="C205" s="1">
        <v>-64.983000000000004</v>
      </c>
      <c r="D205" s="2">
        <v>-44.795999999999999</v>
      </c>
      <c r="E205">
        <v>-43.116</v>
      </c>
      <c r="F205">
        <v>-42.817999999999998</v>
      </c>
      <c r="G205">
        <v>-42.817999999999998</v>
      </c>
      <c r="H205">
        <v>-42.790999999999997</v>
      </c>
      <c r="I205">
        <v>-42.661999999999999</v>
      </c>
      <c r="J205">
        <v>-42.531999999999996</v>
      </c>
      <c r="K205">
        <v>-42.110999999999997</v>
      </c>
      <c r="L205">
        <v>-42.064</v>
      </c>
      <c r="N205" s="1">
        <f t="shared" si="38"/>
        <v>24.722000000000001</v>
      </c>
      <c r="O205" s="2">
        <f t="shared" si="39"/>
        <v>4.5349999999999966</v>
      </c>
      <c r="P205">
        <f t="shared" si="40"/>
        <v>2.8549999999999969</v>
      </c>
      <c r="Q205">
        <f t="shared" si="41"/>
        <v>2.5569999999999951</v>
      </c>
      <c r="R205">
        <f t="shared" si="42"/>
        <v>2.5569999999999951</v>
      </c>
      <c r="S205">
        <f t="shared" si="43"/>
        <v>2.529999999999994</v>
      </c>
      <c r="T205">
        <f t="shared" si="44"/>
        <v>2.4009999999999962</v>
      </c>
      <c r="U205">
        <f t="shared" si="45"/>
        <v>2.2709999999999937</v>
      </c>
      <c r="V205">
        <f t="shared" si="46"/>
        <v>1.8499999999999943</v>
      </c>
      <c r="W205">
        <f t="shared" si="47"/>
        <v>1.8029999999999973</v>
      </c>
    </row>
    <row r="206" spans="1:23" x14ac:dyDescent="0.25">
      <c r="A206">
        <v>631.4</v>
      </c>
      <c r="B206">
        <v>-40.286999999999999</v>
      </c>
      <c r="C206" s="1">
        <v>-65.325000000000003</v>
      </c>
      <c r="D206" s="2">
        <v>-44.884</v>
      </c>
      <c r="E206">
        <v>-43.148000000000003</v>
      </c>
      <c r="F206">
        <v>-42.860999999999997</v>
      </c>
      <c r="G206">
        <v>-42.860999999999997</v>
      </c>
      <c r="H206">
        <v>-42.863</v>
      </c>
      <c r="I206">
        <v>-42.648000000000003</v>
      </c>
      <c r="J206">
        <v>-42.579000000000001</v>
      </c>
      <c r="K206">
        <v>-42.148000000000003</v>
      </c>
      <c r="L206">
        <v>-42.116</v>
      </c>
      <c r="N206" s="1">
        <f t="shared" si="38"/>
        <v>25.038000000000004</v>
      </c>
      <c r="O206" s="2">
        <f t="shared" si="39"/>
        <v>4.5970000000000013</v>
      </c>
      <c r="P206">
        <f t="shared" si="40"/>
        <v>2.8610000000000042</v>
      </c>
      <c r="Q206">
        <f t="shared" si="41"/>
        <v>2.5739999999999981</v>
      </c>
      <c r="R206">
        <f t="shared" si="42"/>
        <v>2.5739999999999981</v>
      </c>
      <c r="S206">
        <f t="shared" si="43"/>
        <v>2.5760000000000005</v>
      </c>
      <c r="T206">
        <f t="shared" si="44"/>
        <v>2.3610000000000042</v>
      </c>
      <c r="U206">
        <f t="shared" si="45"/>
        <v>2.2920000000000016</v>
      </c>
      <c r="V206">
        <f t="shared" si="46"/>
        <v>1.8610000000000042</v>
      </c>
      <c r="W206">
        <f t="shared" si="47"/>
        <v>1.8290000000000006</v>
      </c>
    </row>
    <row r="207" spans="1:23" x14ac:dyDescent="0.25">
      <c r="A207">
        <v>632.79999999999995</v>
      </c>
      <c r="B207">
        <v>-40.335000000000001</v>
      </c>
      <c r="C207" s="1">
        <v>-65.094999999999999</v>
      </c>
      <c r="D207" s="2">
        <v>-44.811</v>
      </c>
      <c r="E207">
        <v>-43.164000000000001</v>
      </c>
      <c r="F207">
        <v>-42.881</v>
      </c>
      <c r="G207">
        <v>-42.881</v>
      </c>
      <c r="H207">
        <v>-42.866999999999997</v>
      </c>
      <c r="I207">
        <v>-42.728000000000002</v>
      </c>
      <c r="J207">
        <v>-42.588999999999999</v>
      </c>
      <c r="K207">
        <v>-42.179000000000002</v>
      </c>
      <c r="L207">
        <v>-42.13</v>
      </c>
      <c r="N207" s="1">
        <f t="shared" si="38"/>
        <v>24.759999999999998</v>
      </c>
      <c r="O207" s="2">
        <f t="shared" si="39"/>
        <v>4.4759999999999991</v>
      </c>
      <c r="P207">
        <f t="shared" si="40"/>
        <v>2.8290000000000006</v>
      </c>
      <c r="Q207">
        <f t="shared" si="41"/>
        <v>2.5459999999999994</v>
      </c>
      <c r="R207">
        <f t="shared" si="42"/>
        <v>2.5459999999999994</v>
      </c>
      <c r="S207">
        <f t="shared" si="43"/>
        <v>2.5319999999999965</v>
      </c>
      <c r="T207">
        <f t="shared" si="44"/>
        <v>2.3930000000000007</v>
      </c>
      <c r="U207">
        <f t="shared" si="45"/>
        <v>2.2539999999999978</v>
      </c>
      <c r="V207">
        <f t="shared" si="46"/>
        <v>1.8440000000000012</v>
      </c>
      <c r="W207">
        <f t="shared" si="47"/>
        <v>1.7950000000000017</v>
      </c>
    </row>
    <row r="208" spans="1:23" x14ac:dyDescent="0.25">
      <c r="A208">
        <v>634.20000000000005</v>
      </c>
      <c r="B208">
        <v>-40.341000000000001</v>
      </c>
      <c r="C208" s="1">
        <v>-65.313999999999993</v>
      </c>
      <c r="D208" s="2">
        <v>-44.889000000000003</v>
      </c>
      <c r="E208">
        <v>-43.201999999999998</v>
      </c>
      <c r="F208">
        <v>-42.927</v>
      </c>
      <c r="G208">
        <v>-42.927</v>
      </c>
      <c r="H208">
        <v>-42.915999999999997</v>
      </c>
      <c r="I208">
        <v>-42.698</v>
      </c>
      <c r="J208">
        <v>-42.628999999999998</v>
      </c>
      <c r="K208">
        <v>-42.204999999999998</v>
      </c>
      <c r="L208">
        <v>-42.168999999999997</v>
      </c>
      <c r="N208" s="1">
        <f t="shared" si="38"/>
        <v>24.972999999999992</v>
      </c>
      <c r="O208" s="2">
        <f t="shared" si="39"/>
        <v>4.5480000000000018</v>
      </c>
      <c r="P208">
        <f t="shared" si="40"/>
        <v>2.8609999999999971</v>
      </c>
      <c r="Q208">
        <f t="shared" si="41"/>
        <v>2.5859999999999985</v>
      </c>
      <c r="R208">
        <f t="shared" si="42"/>
        <v>2.5859999999999985</v>
      </c>
      <c r="S208">
        <f t="shared" si="43"/>
        <v>2.5749999999999957</v>
      </c>
      <c r="T208">
        <f t="shared" si="44"/>
        <v>2.3569999999999993</v>
      </c>
      <c r="U208">
        <f t="shared" si="45"/>
        <v>2.2879999999999967</v>
      </c>
      <c r="V208">
        <f t="shared" si="46"/>
        <v>1.8639999999999972</v>
      </c>
      <c r="W208">
        <f t="shared" si="47"/>
        <v>1.8279999999999959</v>
      </c>
    </row>
    <row r="209" spans="1:23" x14ac:dyDescent="0.25">
      <c r="A209">
        <v>635.6</v>
      </c>
      <c r="B209">
        <v>-40.383000000000003</v>
      </c>
      <c r="C209" s="1">
        <v>-65.138999999999996</v>
      </c>
      <c r="D209" s="2">
        <v>-44.83</v>
      </c>
      <c r="E209">
        <v>-43.195999999999998</v>
      </c>
      <c r="F209">
        <v>-42.95</v>
      </c>
      <c r="G209">
        <v>-42.95</v>
      </c>
      <c r="H209">
        <v>-42.945999999999998</v>
      </c>
      <c r="I209">
        <v>-42.786999999999999</v>
      </c>
      <c r="J209">
        <v>-42.624000000000002</v>
      </c>
      <c r="K209">
        <v>-42.222999999999999</v>
      </c>
      <c r="L209">
        <v>-42.19</v>
      </c>
      <c r="N209" s="1">
        <f t="shared" si="38"/>
        <v>24.755999999999993</v>
      </c>
      <c r="O209" s="2">
        <f t="shared" si="39"/>
        <v>4.4469999999999956</v>
      </c>
      <c r="P209">
        <f t="shared" si="40"/>
        <v>2.8129999999999953</v>
      </c>
      <c r="Q209">
        <f t="shared" si="41"/>
        <v>2.5670000000000002</v>
      </c>
      <c r="R209">
        <f t="shared" si="42"/>
        <v>2.5670000000000002</v>
      </c>
      <c r="S209">
        <f t="shared" si="43"/>
        <v>2.5629999999999953</v>
      </c>
      <c r="T209">
        <f t="shared" si="44"/>
        <v>2.4039999999999964</v>
      </c>
      <c r="U209">
        <f t="shared" si="45"/>
        <v>2.2409999999999997</v>
      </c>
      <c r="V209">
        <f t="shared" si="46"/>
        <v>1.8399999999999963</v>
      </c>
      <c r="W209">
        <f t="shared" si="47"/>
        <v>1.8069999999999951</v>
      </c>
    </row>
    <row r="210" spans="1:23" x14ac:dyDescent="0.25">
      <c r="A210">
        <v>637</v>
      </c>
      <c r="B210">
        <v>-40.365000000000002</v>
      </c>
      <c r="C210" s="1">
        <v>-65.206000000000003</v>
      </c>
      <c r="D210" s="2">
        <v>-44.890999999999998</v>
      </c>
      <c r="E210">
        <v>-43.209000000000003</v>
      </c>
      <c r="F210">
        <v>-42.987000000000002</v>
      </c>
      <c r="G210">
        <v>-42.987000000000002</v>
      </c>
      <c r="H210">
        <v>-42.959000000000003</v>
      </c>
      <c r="I210">
        <v>-42.747</v>
      </c>
      <c r="J210">
        <v>-42.683</v>
      </c>
      <c r="K210">
        <v>-42.256999999999998</v>
      </c>
      <c r="L210">
        <v>-42.218000000000004</v>
      </c>
      <c r="N210" s="1">
        <f t="shared" si="38"/>
        <v>24.841000000000001</v>
      </c>
      <c r="O210" s="2">
        <f t="shared" si="39"/>
        <v>4.5259999999999962</v>
      </c>
      <c r="P210">
        <f t="shared" si="40"/>
        <v>2.8440000000000012</v>
      </c>
      <c r="Q210">
        <f t="shared" si="41"/>
        <v>2.6219999999999999</v>
      </c>
      <c r="R210">
        <f t="shared" si="42"/>
        <v>2.6219999999999999</v>
      </c>
      <c r="S210">
        <f t="shared" si="43"/>
        <v>2.5940000000000012</v>
      </c>
      <c r="T210">
        <f t="shared" si="44"/>
        <v>2.3819999999999979</v>
      </c>
      <c r="U210">
        <f t="shared" si="45"/>
        <v>2.3179999999999978</v>
      </c>
      <c r="V210">
        <f t="shared" si="46"/>
        <v>1.8919999999999959</v>
      </c>
      <c r="W210">
        <f t="shared" si="47"/>
        <v>1.8530000000000015</v>
      </c>
    </row>
    <row r="211" spans="1:23" x14ac:dyDescent="0.25">
      <c r="A211">
        <v>638.4</v>
      </c>
      <c r="B211">
        <v>-40.372999999999998</v>
      </c>
      <c r="C211" s="1">
        <v>-65.335999999999999</v>
      </c>
      <c r="D211" s="2">
        <v>-44.768000000000001</v>
      </c>
      <c r="E211">
        <v>-43.134999999999998</v>
      </c>
      <c r="F211">
        <v>-42.933999999999997</v>
      </c>
      <c r="G211">
        <v>-42.933999999999997</v>
      </c>
      <c r="H211">
        <v>-42.932000000000002</v>
      </c>
      <c r="I211">
        <v>-42.774000000000001</v>
      </c>
      <c r="J211">
        <v>-42.604999999999997</v>
      </c>
      <c r="K211">
        <v>-42.198999999999998</v>
      </c>
      <c r="L211">
        <v>-42.174999999999997</v>
      </c>
      <c r="N211" s="1">
        <f t="shared" si="38"/>
        <v>24.963000000000001</v>
      </c>
      <c r="O211" s="2">
        <f t="shared" si="39"/>
        <v>4.3950000000000031</v>
      </c>
      <c r="P211">
        <f t="shared" si="40"/>
        <v>2.7620000000000005</v>
      </c>
      <c r="Q211">
        <f t="shared" si="41"/>
        <v>2.5609999999999999</v>
      </c>
      <c r="R211">
        <f t="shared" si="42"/>
        <v>2.5609999999999999</v>
      </c>
      <c r="S211">
        <f t="shared" si="43"/>
        <v>2.5590000000000046</v>
      </c>
      <c r="T211">
        <f t="shared" si="44"/>
        <v>2.4010000000000034</v>
      </c>
      <c r="U211">
        <f t="shared" si="45"/>
        <v>2.2319999999999993</v>
      </c>
      <c r="V211">
        <f t="shared" si="46"/>
        <v>1.8260000000000005</v>
      </c>
      <c r="W211">
        <f t="shared" si="47"/>
        <v>1.8019999999999996</v>
      </c>
    </row>
    <row r="212" spans="1:23" x14ac:dyDescent="0.25">
      <c r="A212">
        <v>639.79999999999995</v>
      </c>
      <c r="B212">
        <v>-40.270000000000003</v>
      </c>
      <c r="C212" s="1">
        <v>-65.165000000000006</v>
      </c>
      <c r="D212" s="2">
        <v>-44.768999999999998</v>
      </c>
      <c r="E212">
        <v>-43.106000000000002</v>
      </c>
      <c r="F212">
        <v>-42.923999999999999</v>
      </c>
      <c r="G212">
        <v>-42.923999999999999</v>
      </c>
      <c r="H212">
        <v>-42.875999999999998</v>
      </c>
      <c r="I212">
        <v>-42.66</v>
      </c>
      <c r="J212">
        <v>-42.600999999999999</v>
      </c>
      <c r="K212">
        <v>-42.180999999999997</v>
      </c>
      <c r="L212">
        <v>-42.107999999999997</v>
      </c>
      <c r="N212" s="1">
        <f t="shared" si="38"/>
        <v>24.895000000000003</v>
      </c>
      <c r="O212" s="2">
        <f t="shared" si="39"/>
        <v>4.4989999999999952</v>
      </c>
      <c r="P212">
        <f t="shared" si="40"/>
        <v>2.8359999999999985</v>
      </c>
      <c r="Q212">
        <f t="shared" si="41"/>
        <v>2.6539999999999964</v>
      </c>
      <c r="R212">
        <f t="shared" si="42"/>
        <v>2.6539999999999964</v>
      </c>
      <c r="S212">
        <f t="shared" si="43"/>
        <v>2.6059999999999945</v>
      </c>
      <c r="T212">
        <f t="shared" si="44"/>
        <v>2.3899999999999935</v>
      </c>
      <c r="U212">
        <f t="shared" si="45"/>
        <v>2.330999999999996</v>
      </c>
      <c r="V212">
        <f t="shared" si="46"/>
        <v>1.9109999999999943</v>
      </c>
      <c r="W212">
        <f t="shared" si="47"/>
        <v>1.8379999999999939</v>
      </c>
    </row>
    <row r="213" spans="1:23" x14ac:dyDescent="0.25">
      <c r="A213">
        <v>641.20000000000005</v>
      </c>
      <c r="B213">
        <v>-40.231999999999999</v>
      </c>
      <c r="C213" s="1">
        <v>-65.757000000000005</v>
      </c>
      <c r="D213" s="2">
        <v>-44.655000000000001</v>
      </c>
      <c r="E213">
        <v>-42.963000000000001</v>
      </c>
      <c r="F213">
        <v>-42.79</v>
      </c>
      <c r="G213">
        <v>-42.79</v>
      </c>
      <c r="H213">
        <v>-42.798000000000002</v>
      </c>
      <c r="I213">
        <v>-42.642000000000003</v>
      </c>
      <c r="J213">
        <v>-42.459000000000003</v>
      </c>
      <c r="K213">
        <v>-42.052999999999997</v>
      </c>
      <c r="L213">
        <v>-42.026000000000003</v>
      </c>
      <c r="N213" s="1">
        <f t="shared" si="38"/>
        <v>25.525000000000006</v>
      </c>
      <c r="O213" s="2">
        <f t="shared" si="39"/>
        <v>4.4230000000000018</v>
      </c>
      <c r="P213">
        <f t="shared" si="40"/>
        <v>2.7310000000000016</v>
      </c>
      <c r="Q213">
        <f t="shared" si="41"/>
        <v>2.5579999999999998</v>
      </c>
      <c r="R213">
        <f t="shared" si="42"/>
        <v>2.5579999999999998</v>
      </c>
      <c r="S213">
        <f t="shared" si="43"/>
        <v>2.5660000000000025</v>
      </c>
      <c r="T213">
        <f t="shared" si="44"/>
        <v>2.4100000000000037</v>
      </c>
      <c r="U213">
        <f t="shared" si="45"/>
        <v>2.2270000000000039</v>
      </c>
      <c r="V213">
        <f t="shared" si="46"/>
        <v>1.820999999999998</v>
      </c>
      <c r="W213">
        <f t="shared" si="47"/>
        <v>1.794000000000004</v>
      </c>
    </row>
    <row r="214" spans="1:23" x14ac:dyDescent="0.25">
      <c r="A214">
        <v>642.6</v>
      </c>
      <c r="B214">
        <v>-40.104999999999997</v>
      </c>
      <c r="C214" s="1">
        <v>-65.846999999999994</v>
      </c>
      <c r="D214" s="2">
        <v>-44.481999999999999</v>
      </c>
      <c r="E214">
        <v>-42.923000000000002</v>
      </c>
      <c r="F214">
        <v>-42.761000000000003</v>
      </c>
      <c r="G214">
        <v>-42.761000000000003</v>
      </c>
      <c r="H214">
        <v>-42.71</v>
      </c>
      <c r="I214">
        <v>-42.499000000000002</v>
      </c>
      <c r="J214">
        <v>-42.438000000000002</v>
      </c>
      <c r="K214">
        <v>-42.024000000000001</v>
      </c>
      <c r="L214">
        <v>-41.948</v>
      </c>
      <c r="N214" s="1">
        <f t="shared" si="38"/>
        <v>25.741999999999997</v>
      </c>
      <c r="O214" s="2">
        <f t="shared" si="39"/>
        <v>4.3770000000000024</v>
      </c>
      <c r="P214">
        <f t="shared" si="40"/>
        <v>2.8180000000000049</v>
      </c>
      <c r="Q214">
        <f t="shared" si="41"/>
        <v>2.6560000000000059</v>
      </c>
      <c r="R214">
        <f t="shared" si="42"/>
        <v>2.6560000000000059</v>
      </c>
      <c r="S214">
        <f t="shared" si="43"/>
        <v>2.605000000000004</v>
      </c>
      <c r="T214">
        <f t="shared" si="44"/>
        <v>2.3940000000000055</v>
      </c>
      <c r="U214">
        <f t="shared" si="45"/>
        <v>2.3330000000000055</v>
      </c>
      <c r="V214">
        <f t="shared" si="46"/>
        <v>1.919000000000004</v>
      </c>
      <c r="W214">
        <f t="shared" si="47"/>
        <v>1.8430000000000035</v>
      </c>
    </row>
    <row r="215" spans="1:23" x14ac:dyDescent="0.25">
      <c r="A215">
        <v>644</v>
      </c>
      <c r="B215">
        <v>-40.100999999999999</v>
      </c>
      <c r="C215" s="1">
        <v>-66.091999999999999</v>
      </c>
      <c r="D215" s="2">
        <v>-44.473999999999997</v>
      </c>
      <c r="E215">
        <v>-42.795999999999999</v>
      </c>
      <c r="F215">
        <v>-42.652999999999999</v>
      </c>
      <c r="G215">
        <v>-42.652999999999999</v>
      </c>
      <c r="H215">
        <v>-42.679000000000002</v>
      </c>
      <c r="I215">
        <v>-42.506</v>
      </c>
      <c r="J215">
        <v>-42.32</v>
      </c>
      <c r="K215">
        <v>-41.918999999999997</v>
      </c>
      <c r="L215">
        <v>-41.906999999999996</v>
      </c>
      <c r="N215" s="1">
        <f t="shared" si="38"/>
        <v>25.991</v>
      </c>
      <c r="O215" s="2">
        <f t="shared" si="39"/>
        <v>4.3729999999999976</v>
      </c>
      <c r="P215">
        <f t="shared" si="40"/>
        <v>2.6950000000000003</v>
      </c>
      <c r="Q215">
        <f t="shared" si="41"/>
        <v>2.5519999999999996</v>
      </c>
      <c r="R215">
        <f t="shared" si="42"/>
        <v>2.5519999999999996</v>
      </c>
      <c r="S215">
        <f t="shared" si="43"/>
        <v>2.578000000000003</v>
      </c>
      <c r="T215">
        <f t="shared" si="44"/>
        <v>2.4050000000000011</v>
      </c>
      <c r="U215">
        <f t="shared" si="45"/>
        <v>2.2190000000000012</v>
      </c>
      <c r="V215">
        <f t="shared" si="46"/>
        <v>1.8179999999999978</v>
      </c>
      <c r="W215">
        <f t="shared" si="47"/>
        <v>1.8059999999999974</v>
      </c>
    </row>
    <row r="216" spans="1:23" x14ac:dyDescent="0.25">
      <c r="A216">
        <v>645.4</v>
      </c>
      <c r="B216">
        <v>-40.017000000000003</v>
      </c>
      <c r="C216" s="1">
        <v>-66.352000000000004</v>
      </c>
      <c r="D216" s="2">
        <v>-44.371000000000002</v>
      </c>
      <c r="E216">
        <v>-42.826999999999998</v>
      </c>
      <c r="F216">
        <v>-42.692</v>
      </c>
      <c r="G216">
        <v>-42.692</v>
      </c>
      <c r="H216">
        <v>-42.628</v>
      </c>
      <c r="I216">
        <v>-42.415999999999997</v>
      </c>
      <c r="J216">
        <v>-42.357999999999997</v>
      </c>
      <c r="K216">
        <v>-41.942999999999998</v>
      </c>
      <c r="L216">
        <v>-41.853999999999999</v>
      </c>
      <c r="N216" s="1">
        <f t="shared" si="38"/>
        <v>26.335000000000001</v>
      </c>
      <c r="O216" s="2">
        <f t="shared" si="39"/>
        <v>4.3539999999999992</v>
      </c>
      <c r="P216">
        <f t="shared" si="40"/>
        <v>2.8099999999999952</v>
      </c>
      <c r="Q216">
        <f t="shared" si="41"/>
        <v>2.6749999999999972</v>
      </c>
      <c r="R216">
        <f t="shared" si="42"/>
        <v>2.6749999999999972</v>
      </c>
      <c r="S216">
        <f t="shared" si="43"/>
        <v>2.6109999999999971</v>
      </c>
      <c r="T216">
        <f t="shared" si="44"/>
        <v>2.3989999999999938</v>
      </c>
      <c r="U216">
        <f t="shared" si="45"/>
        <v>2.340999999999994</v>
      </c>
      <c r="V216">
        <f t="shared" si="46"/>
        <v>1.9259999999999948</v>
      </c>
      <c r="W216">
        <f t="shared" si="47"/>
        <v>1.8369999999999962</v>
      </c>
    </row>
    <row r="217" spans="1:23" x14ac:dyDescent="0.25">
      <c r="A217">
        <v>646.79999999999995</v>
      </c>
      <c r="B217">
        <v>-40.082999999999998</v>
      </c>
      <c r="C217" s="1">
        <v>-65.316999999999993</v>
      </c>
      <c r="D217" s="2">
        <v>-44.432000000000002</v>
      </c>
      <c r="E217">
        <v>-42.75</v>
      </c>
      <c r="F217">
        <v>-42.640999999999998</v>
      </c>
      <c r="G217">
        <v>-42.640999999999998</v>
      </c>
      <c r="H217">
        <v>-42.664999999999999</v>
      </c>
      <c r="I217">
        <v>-42.49</v>
      </c>
      <c r="J217">
        <v>-42.292999999999999</v>
      </c>
      <c r="K217">
        <v>-41.896000000000001</v>
      </c>
      <c r="L217">
        <v>-41.890999999999998</v>
      </c>
      <c r="N217" s="1">
        <f t="shared" si="38"/>
        <v>25.233999999999995</v>
      </c>
      <c r="O217" s="2">
        <f t="shared" si="39"/>
        <v>4.3490000000000038</v>
      </c>
      <c r="P217">
        <f t="shared" si="40"/>
        <v>2.6670000000000016</v>
      </c>
      <c r="Q217">
        <f t="shared" si="41"/>
        <v>2.5579999999999998</v>
      </c>
      <c r="R217">
        <f t="shared" si="42"/>
        <v>2.5579999999999998</v>
      </c>
      <c r="S217">
        <f t="shared" si="43"/>
        <v>2.5820000000000007</v>
      </c>
      <c r="T217">
        <f t="shared" si="44"/>
        <v>2.4070000000000036</v>
      </c>
      <c r="U217">
        <f t="shared" si="45"/>
        <v>2.2100000000000009</v>
      </c>
      <c r="V217">
        <f t="shared" si="46"/>
        <v>1.8130000000000024</v>
      </c>
      <c r="W217">
        <f t="shared" si="47"/>
        <v>1.8079999999999998</v>
      </c>
    </row>
    <row r="218" spans="1:23" x14ac:dyDescent="0.25">
      <c r="A218">
        <v>648.20000000000005</v>
      </c>
      <c r="B218">
        <v>-40.082000000000001</v>
      </c>
      <c r="C218" s="1">
        <v>-66.305000000000007</v>
      </c>
      <c r="D218" s="2">
        <v>-44.405999999999999</v>
      </c>
      <c r="E218">
        <v>-42.872</v>
      </c>
      <c r="F218">
        <v>-42.765999999999998</v>
      </c>
      <c r="G218">
        <v>-42.765999999999998</v>
      </c>
      <c r="H218">
        <v>-42.685000000000002</v>
      </c>
      <c r="I218">
        <v>-42.472999999999999</v>
      </c>
      <c r="J218">
        <v>-42.417000000000002</v>
      </c>
      <c r="K218">
        <v>-42.009</v>
      </c>
      <c r="L218">
        <v>-41.911999999999999</v>
      </c>
      <c r="N218" s="1">
        <f t="shared" si="38"/>
        <v>26.223000000000006</v>
      </c>
      <c r="O218" s="2">
        <f t="shared" si="39"/>
        <v>4.3239999999999981</v>
      </c>
      <c r="P218">
        <f t="shared" si="40"/>
        <v>2.7899999999999991</v>
      </c>
      <c r="Q218">
        <f t="shared" si="41"/>
        <v>2.6839999999999975</v>
      </c>
      <c r="R218">
        <f t="shared" si="42"/>
        <v>2.6839999999999975</v>
      </c>
      <c r="S218">
        <f t="shared" si="43"/>
        <v>2.6030000000000015</v>
      </c>
      <c r="T218">
        <f t="shared" si="44"/>
        <v>2.3909999999999982</v>
      </c>
      <c r="U218">
        <f t="shared" si="45"/>
        <v>2.3350000000000009</v>
      </c>
      <c r="V218">
        <f t="shared" si="46"/>
        <v>1.9269999999999996</v>
      </c>
      <c r="W218">
        <f t="shared" si="47"/>
        <v>1.8299999999999983</v>
      </c>
    </row>
    <row r="219" spans="1:23" x14ac:dyDescent="0.25">
      <c r="A219">
        <v>649.6</v>
      </c>
      <c r="B219">
        <v>-40.235999999999997</v>
      </c>
      <c r="C219" s="1">
        <v>-66.599000000000004</v>
      </c>
      <c r="D219" s="2">
        <v>-44.537999999999997</v>
      </c>
      <c r="E219">
        <v>-42.881</v>
      </c>
      <c r="F219">
        <v>-42.796999999999997</v>
      </c>
      <c r="G219">
        <v>-42.796999999999997</v>
      </c>
      <c r="H219">
        <v>-42.817999999999998</v>
      </c>
      <c r="I219">
        <v>-42.627000000000002</v>
      </c>
      <c r="J219">
        <v>-42.427</v>
      </c>
      <c r="K219">
        <v>-42.030999999999999</v>
      </c>
      <c r="L219">
        <v>-42.027999999999999</v>
      </c>
      <c r="N219" s="1">
        <f t="shared" si="38"/>
        <v>26.363000000000007</v>
      </c>
      <c r="O219" s="2">
        <f t="shared" si="39"/>
        <v>4.3019999999999996</v>
      </c>
      <c r="P219">
        <f t="shared" si="40"/>
        <v>2.6450000000000031</v>
      </c>
      <c r="Q219">
        <f t="shared" si="41"/>
        <v>2.5609999999999999</v>
      </c>
      <c r="R219">
        <f t="shared" si="42"/>
        <v>2.5609999999999999</v>
      </c>
      <c r="S219">
        <f t="shared" si="43"/>
        <v>2.5820000000000007</v>
      </c>
      <c r="T219">
        <f t="shared" si="44"/>
        <v>2.3910000000000053</v>
      </c>
      <c r="U219">
        <f t="shared" si="45"/>
        <v>2.1910000000000025</v>
      </c>
      <c r="V219">
        <f t="shared" si="46"/>
        <v>1.7950000000000017</v>
      </c>
      <c r="W219">
        <f t="shared" si="47"/>
        <v>1.7920000000000016</v>
      </c>
    </row>
    <row r="220" spans="1:23" x14ac:dyDescent="0.25">
      <c r="A220">
        <v>651</v>
      </c>
      <c r="B220">
        <v>-40.21</v>
      </c>
      <c r="C220" s="1">
        <v>-66.676000000000002</v>
      </c>
      <c r="D220" s="2">
        <v>-44.494</v>
      </c>
      <c r="E220">
        <v>-42.988</v>
      </c>
      <c r="F220">
        <v>-42.9</v>
      </c>
      <c r="G220">
        <v>-42.9</v>
      </c>
      <c r="H220">
        <v>-42.802999999999997</v>
      </c>
      <c r="I220">
        <v>-42.585999999999999</v>
      </c>
      <c r="J220">
        <v>-42.527000000000001</v>
      </c>
      <c r="K220">
        <v>-42.128999999999998</v>
      </c>
      <c r="L220">
        <v>-42.024000000000001</v>
      </c>
      <c r="N220" s="1">
        <f t="shared" si="38"/>
        <v>26.466000000000001</v>
      </c>
      <c r="O220" s="2">
        <f t="shared" si="39"/>
        <v>4.2839999999999989</v>
      </c>
      <c r="P220">
        <f t="shared" si="40"/>
        <v>2.7779999999999987</v>
      </c>
      <c r="Q220">
        <f t="shared" si="41"/>
        <v>2.6899999999999977</v>
      </c>
      <c r="R220">
        <f t="shared" si="42"/>
        <v>2.6899999999999977</v>
      </c>
      <c r="S220">
        <f t="shared" si="43"/>
        <v>2.5929999999999964</v>
      </c>
      <c r="T220">
        <f t="shared" si="44"/>
        <v>2.3759999999999977</v>
      </c>
      <c r="U220">
        <f t="shared" si="45"/>
        <v>2.3170000000000002</v>
      </c>
      <c r="V220">
        <f t="shared" si="46"/>
        <v>1.9189999999999969</v>
      </c>
      <c r="W220">
        <f t="shared" si="47"/>
        <v>1.8140000000000001</v>
      </c>
    </row>
    <row r="221" spans="1:23" x14ac:dyDescent="0.25">
      <c r="A221">
        <v>652.4</v>
      </c>
      <c r="B221">
        <v>-40.298000000000002</v>
      </c>
      <c r="C221" s="1">
        <v>-67.033000000000001</v>
      </c>
      <c r="D221" s="2">
        <v>-44.536999999999999</v>
      </c>
      <c r="E221">
        <v>-42.908000000000001</v>
      </c>
      <c r="F221">
        <v>-42.831000000000003</v>
      </c>
      <c r="G221">
        <v>-42.831000000000003</v>
      </c>
      <c r="H221">
        <v>-42.850999999999999</v>
      </c>
      <c r="I221">
        <v>-42.656999999999996</v>
      </c>
      <c r="J221">
        <v>-42.448</v>
      </c>
      <c r="K221">
        <v>-42.069000000000003</v>
      </c>
      <c r="L221">
        <v>-42.072000000000003</v>
      </c>
      <c r="N221" s="1">
        <f t="shared" si="38"/>
        <v>26.734999999999999</v>
      </c>
      <c r="O221" s="2">
        <f t="shared" si="39"/>
        <v>4.2389999999999972</v>
      </c>
      <c r="P221">
        <f t="shared" si="40"/>
        <v>2.6099999999999994</v>
      </c>
      <c r="Q221">
        <f t="shared" si="41"/>
        <v>2.5330000000000013</v>
      </c>
      <c r="R221">
        <f t="shared" si="42"/>
        <v>2.5330000000000013</v>
      </c>
      <c r="S221">
        <f t="shared" si="43"/>
        <v>2.5529999999999973</v>
      </c>
      <c r="T221">
        <f t="shared" si="44"/>
        <v>2.3589999999999947</v>
      </c>
      <c r="U221">
        <f t="shared" si="45"/>
        <v>2.1499999999999986</v>
      </c>
      <c r="V221">
        <f t="shared" si="46"/>
        <v>1.7710000000000008</v>
      </c>
      <c r="W221">
        <f t="shared" si="47"/>
        <v>1.7740000000000009</v>
      </c>
    </row>
    <row r="222" spans="1:23" x14ac:dyDescent="0.25">
      <c r="A222">
        <v>653.79999999999995</v>
      </c>
      <c r="B222">
        <v>-40.252000000000002</v>
      </c>
      <c r="C222" s="1">
        <v>-65.561999999999998</v>
      </c>
      <c r="D222" s="2">
        <v>-44.488999999999997</v>
      </c>
      <c r="E222">
        <v>-42.996000000000002</v>
      </c>
      <c r="F222">
        <v>-42.906999999999996</v>
      </c>
      <c r="G222">
        <v>-42.906999999999996</v>
      </c>
      <c r="H222">
        <v>-42.805999999999997</v>
      </c>
      <c r="I222">
        <v>-42.606000000000002</v>
      </c>
      <c r="J222">
        <v>-42.524999999999999</v>
      </c>
      <c r="K222">
        <v>-42.146000000000001</v>
      </c>
      <c r="L222">
        <v>-42.031999999999996</v>
      </c>
      <c r="N222" s="1">
        <f t="shared" si="38"/>
        <v>25.309999999999995</v>
      </c>
      <c r="O222" s="2">
        <f t="shared" si="39"/>
        <v>4.2369999999999948</v>
      </c>
      <c r="P222">
        <f t="shared" si="40"/>
        <v>2.7439999999999998</v>
      </c>
      <c r="Q222">
        <f t="shared" si="41"/>
        <v>2.654999999999994</v>
      </c>
      <c r="R222">
        <f t="shared" si="42"/>
        <v>2.654999999999994</v>
      </c>
      <c r="S222">
        <f t="shared" si="43"/>
        <v>2.5539999999999949</v>
      </c>
      <c r="T222">
        <f t="shared" si="44"/>
        <v>2.3539999999999992</v>
      </c>
      <c r="U222">
        <f t="shared" si="45"/>
        <v>2.2729999999999961</v>
      </c>
      <c r="V222">
        <f t="shared" si="46"/>
        <v>1.8939999999999984</v>
      </c>
      <c r="W222">
        <f t="shared" si="47"/>
        <v>1.779999999999994</v>
      </c>
    </row>
    <row r="223" spans="1:23" x14ac:dyDescent="0.25">
      <c r="A223">
        <v>655.20000000000005</v>
      </c>
      <c r="B223">
        <v>-40.344999999999999</v>
      </c>
      <c r="C223" s="1">
        <v>-65.834000000000003</v>
      </c>
      <c r="D223" s="2">
        <v>-44.533000000000001</v>
      </c>
      <c r="E223">
        <v>-42.920999999999999</v>
      </c>
      <c r="F223">
        <v>-42.841999999999999</v>
      </c>
      <c r="G223">
        <v>-42.841999999999999</v>
      </c>
      <c r="H223">
        <v>-42.88</v>
      </c>
      <c r="I223">
        <v>-42.665999999999997</v>
      </c>
      <c r="J223">
        <v>-42.457999999999998</v>
      </c>
      <c r="K223">
        <v>-42.088000000000001</v>
      </c>
      <c r="L223">
        <v>-42.122</v>
      </c>
      <c r="N223" s="1">
        <f t="shared" si="38"/>
        <v>25.489000000000004</v>
      </c>
      <c r="O223" s="2">
        <f t="shared" si="39"/>
        <v>4.1880000000000024</v>
      </c>
      <c r="P223">
        <f t="shared" si="40"/>
        <v>2.5760000000000005</v>
      </c>
      <c r="Q223">
        <f t="shared" si="41"/>
        <v>2.4969999999999999</v>
      </c>
      <c r="R223">
        <f t="shared" si="42"/>
        <v>2.4969999999999999</v>
      </c>
      <c r="S223">
        <f t="shared" si="43"/>
        <v>2.5350000000000037</v>
      </c>
      <c r="T223">
        <f t="shared" si="44"/>
        <v>2.320999999999998</v>
      </c>
      <c r="U223">
        <f t="shared" si="45"/>
        <v>2.1129999999999995</v>
      </c>
      <c r="V223">
        <f t="shared" si="46"/>
        <v>1.7430000000000021</v>
      </c>
      <c r="W223">
        <f t="shared" si="47"/>
        <v>1.777000000000001</v>
      </c>
    </row>
    <row r="224" spans="1:23" x14ac:dyDescent="0.25">
      <c r="A224">
        <v>656.6</v>
      </c>
      <c r="B224">
        <v>-40.283999999999999</v>
      </c>
      <c r="C224" s="1">
        <v>-66.024000000000001</v>
      </c>
      <c r="D224" s="2">
        <v>-44.482999999999997</v>
      </c>
      <c r="E224">
        <v>-43.003999999999998</v>
      </c>
      <c r="F224">
        <v>-42.91</v>
      </c>
      <c r="G224">
        <v>-42.91</v>
      </c>
      <c r="H224">
        <v>-42.808</v>
      </c>
      <c r="I224">
        <v>-42.597000000000001</v>
      </c>
      <c r="J224">
        <v>-42.527000000000001</v>
      </c>
      <c r="K224">
        <v>-42.149000000000001</v>
      </c>
      <c r="L224">
        <v>-42.045000000000002</v>
      </c>
      <c r="N224" s="1">
        <f t="shared" si="38"/>
        <v>25.740000000000002</v>
      </c>
      <c r="O224" s="2">
        <f t="shared" si="39"/>
        <v>4.1989999999999981</v>
      </c>
      <c r="P224">
        <f t="shared" si="40"/>
        <v>2.7199999999999989</v>
      </c>
      <c r="Q224">
        <f t="shared" si="41"/>
        <v>2.6259999999999977</v>
      </c>
      <c r="R224">
        <f t="shared" si="42"/>
        <v>2.6259999999999977</v>
      </c>
      <c r="S224">
        <f t="shared" si="43"/>
        <v>2.5240000000000009</v>
      </c>
      <c r="T224">
        <f t="shared" si="44"/>
        <v>2.3130000000000024</v>
      </c>
      <c r="U224">
        <f t="shared" si="45"/>
        <v>2.2430000000000021</v>
      </c>
      <c r="V224">
        <f t="shared" si="46"/>
        <v>1.865000000000002</v>
      </c>
      <c r="W224">
        <f t="shared" si="47"/>
        <v>1.7610000000000028</v>
      </c>
    </row>
    <row r="225" spans="1:23" x14ac:dyDescent="0.25">
      <c r="A225">
        <v>658</v>
      </c>
      <c r="B225">
        <v>-40.375</v>
      </c>
      <c r="C225" s="1">
        <v>-66.745000000000005</v>
      </c>
      <c r="D225" s="2">
        <v>-44.478999999999999</v>
      </c>
      <c r="E225">
        <v>-42.893000000000001</v>
      </c>
      <c r="F225">
        <v>-42.817999999999998</v>
      </c>
      <c r="G225">
        <v>-42.817999999999998</v>
      </c>
      <c r="H225">
        <v>-42.854999999999997</v>
      </c>
      <c r="I225">
        <v>-42.639000000000003</v>
      </c>
      <c r="J225">
        <v>-42.430999999999997</v>
      </c>
      <c r="K225">
        <v>-42.067</v>
      </c>
      <c r="L225">
        <v>-42.088000000000001</v>
      </c>
      <c r="N225" s="1">
        <f t="shared" si="38"/>
        <v>26.370000000000005</v>
      </c>
      <c r="O225" s="2">
        <f t="shared" si="39"/>
        <v>4.1039999999999992</v>
      </c>
      <c r="P225">
        <f t="shared" si="40"/>
        <v>2.5180000000000007</v>
      </c>
      <c r="Q225">
        <f t="shared" si="41"/>
        <v>2.4429999999999978</v>
      </c>
      <c r="R225">
        <f t="shared" si="42"/>
        <v>2.4429999999999978</v>
      </c>
      <c r="S225">
        <f t="shared" si="43"/>
        <v>2.4799999999999969</v>
      </c>
      <c r="T225">
        <f t="shared" si="44"/>
        <v>2.2640000000000029</v>
      </c>
      <c r="U225">
        <f t="shared" si="45"/>
        <v>2.0559999999999974</v>
      </c>
      <c r="V225">
        <f t="shared" si="46"/>
        <v>1.6920000000000002</v>
      </c>
      <c r="W225">
        <f t="shared" si="47"/>
        <v>1.713000000000001</v>
      </c>
    </row>
    <row r="226" spans="1:23" x14ac:dyDescent="0.25">
      <c r="A226">
        <v>659.4</v>
      </c>
      <c r="B226">
        <v>-40.325000000000003</v>
      </c>
      <c r="C226" s="1">
        <v>-65.430999999999997</v>
      </c>
      <c r="D226" s="2">
        <v>-44.442999999999998</v>
      </c>
      <c r="E226">
        <v>-42.963999999999999</v>
      </c>
      <c r="F226">
        <v>-42.875999999999998</v>
      </c>
      <c r="G226">
        <v>-42.875999999999998</v>
      </c>
      <c r="H226">
        <v>-42.768999999999998</v>
      </c>
      <c r="I226">
        <v>-42.56</v>
      </c>
      <c r="J226">
        <v>-42.484999999999999</v>
      </c>
      <c r="K226">
        <v>-42.133000000000003</v>
      </c>
      <c r="L226">
        <v>-42.024000000000001</v>
      </c>
      <c r="N226" s="1">
        <f t="shared" si="38"/>
        <v>25.105999999999995</v>
      </c>
      <c r="O226" s="2">
        <f t="shared" si="39"/>
        <v>4.117999999999995</v>
      </c>
      <c r="P226">
        <f t="shared" si="40"/>
        <v>2.6389999999999958</v>
      </c>
      <c r="Q226">
        <f t="shared" si="41"/>
        <v>2.5509999999999948</v>
      </c>
      <c r="R226">
        <f t="shared" si="42"/>
        <v>2.5509999999999948</v>
      </c>
      <c r="S226">
        <f t="shared" si="43"/>
        <v>2.4439999999999955</v>
      </c>
      <c r="T226">
        <f t="shared" si="44"/>
        <v>2.2349999999999994</v>
      </c>
      <c r="U226">
        <f t="shared" si="45"/>
        <v>2.1599999999999966</v>
      </c>
      <c r="V226">
        <f t="shared" si="46"/>
        <v>1.8079999999999998</v>
      </c>
      <c r="W226">
        <f t="shared" si="47"/>
        <v>1.6989999999999981</v>
      </c>
    </row>
    <row r="227" spans="1:23" x14ac:dyDescent="0.25">
      <c r="A227">
        <v>660.8</v>
      </c>
      <c r="B227">
        <v>-40.404000000000003</v>
      </c>
      <c r="C227" s="1">
        <v>-66.503</v>
      </c>
      <c r="D227" s="2">
        <v>-44.439</v>
      </c>
      <c r="E227">
        <v>-42.874000000000002</v>
      </c>
      <c r="F227">
        <v>-42.798999999999999</v>
      </c>
      <c r="G227">
        <v>-42.798999999999999</v>
      </c>
      <c r="H227">
        <v>-42.826999999999998</v>
      </c>
      <c r="I227">
        <v>-42.59</v>
      </c>
      <c r="J227">
        <v>-42.393000000000001</v>
      </c>
      <c r="K227">
        <v>-42.046999999999997</v>
      </c>
      <c r="L227">
        <v>-42.067</v>
      </c>
      <c r="N227" s="1">
        <f t="shared" si="38"/>
        <v>26.098999999999997</v>
      </c>
      <c r="O227" s="2">
        <f t="shared" si="39"/>
        <v>4.0349999999999966</v>
      </c>
      <c r="P227">
        <f t="shared" si="40"/>
        <v>2.4699999999999989</v>
      </c>
      <c r="Q227">
        <f t="shared" si="41"/>
        <v>2.394999999999996</v>
      </c>
      <c r="R227">
        <f t="shared" si="42"/>
        <v>2.394999999999996</v>
      </c>
      <c r="S227">
        <f t="shared" si="43"/>
        <v>2.4229999999999947</v>
      </c>
      <c r="T227">
        <f t="shared" si="44"/>
        <v>2.1859999999999999</v>
      </c>
      <c r="U227">
        <f t="shared" si="45"/>
        <v>1.9889999999999972</v>
      </c>
      <c r="V227">
        <f t="shared" si="46"/>
        <v>1.6429999999999936</v>
      </c>
      <c r="W227">
        <f t="shared" si="47"/>
        <v>1.6629999999999967</v>
      </c>
    </row>
    <row r="228" spans="1:23" x14ac:dyDescent="0.25">
      <c r="A228">
        <v>662.2</v>
      </c>
      <c r="B228">
        <v>-40.344000000000001</v>
      </c>
      <c r="C228" s="1">
        <v>-66.933000000000007</v>
      </c>
      <c r="D228" s="2">
        <v>-44.389000000000003</v>
      </c>
      <c r="E228">
        <v>-42.933999999999997</v>
      </c>
      <c r="F228">
        <v>-42.835999999999999</v>
      </c>
      <c r="G228">
        <v>-42.835999999999999</v>
      </c>
      <c r="H228">
        <v>-42.737000000000002</v>
      </c>
      <c r="I228">
        <v>-42.51</v>
      </c>
      <c r="J228">
        <v>-42.438000000000002</v>
      </c>
      <c r="K228">
        <v>-42.095999999999997</v>
      </c>
      <c r="L228">
        <v>-41.98</v>
      </c>
      <c r="N228" s="1">
        <f t="shared" si="38"/>
        <v>26.589000000000006</v>
      </c>
      <c r="O228" s="2">
        <f t="shared" si="39"/>
        <v>4.0450000000000017</v>
      </c>
      <c r="P228">
        <f t="shared" si="40"/>
        <v>2.5899999999999963</v>
      </c>
      <c r="Q228">
        <f t="shared" si="41"/>
        <v>2.4919999999999973</v>
      </c>
      <c r="R228">
        <f t="shared" si="42"/>
        <v>2.4919999999999973</v>
      </c>
      <c r="S228">
        <f t="shared" si="43"/>
        <v>2.3930000000000007</v>
      </c>
      <c r="T228">
        <f t="shared" si="44"/>
        <v>2.1659999999999968</v>
      </c>
      <c r="U228">
        <f t="shared" si="45"/>
        <v>2.0940000000000012</v>
      </c>
      <c r="V228">
        <f t="shared" si="46"/>
        <v>1.7519999999999953</v>
      </c>
      <c r="W228">
        <f t="shared" si="47"/>
        <v>1.6359999999999957</v>
      </c>
    </row>
    <row r="229" spans="1:23" x14ac:dyDescent="0.25">
      <c r="A229">
        <v>663.6</v>
      </c>
      <c r="B229">
        <v>-40.424999999999997</v>
      </c>
      <c r="C229" s="1">
        <v>-66.617000000000004</v>
      </c>
      <c r="D229" s="2">
        <v>-44.402000000000001</v>
      </c>
      <c r="E229">
        <v>-42.862000000000002</v>
      </c>
      <c r="F229">
        <v>-42.771999999999998</v>
      </c>
      <c r="G229">
        <v>-42.771999999999998</v>
      </c>
      <c r="H229">
        <v>-42.805999999999997</v>
      </c>
      <c r="I229">
        <v>-42.548999999999999</v>
      </c>
      <c r="J229">
        <v>-42.354999999999997</v>
      </c>
      <c r="K229">
        <v>-42.024999999999999</v>
      </c>
      <c r="L229">
        <v>-42.042000000000002</v>
      </c>
      <c r="N229" s="1">
        <f t="shared" si="38"/>
        <v>26.192000000000007</v>
      </c>
      <c r="O229" s="2">
        <f t="shared" si="39"/>
        <v>3.9770000000000039</v>
      </c>
      <c r="P229">
        <f t="shared" si="40"/>
        <v>2.4370000000000047</v>
      </c>
      <c r="Q229">
        <f t="shared" si="41"/>
        <v>2.3470000000000013</v>
      </c>
      <c r="R229">
        <f t="shared" si="42"/>
        <v>2.3470000000000013</v>
      </c>
      <c r="S229">
        <f t="shared" si="43"/>
        <v>2.3810000000000002</v>
      </c>
      <c r="T229">
        <f t="shared" si="44"/>
        <v>2.1240000000000023</v>
      </c>
      <c r="U229">
        <f t="shared" si="45"/>
        <v>1.9299999999999997</v>
      </c>
      <c r="V229">
        <f t="shared" si="46"/>
        <v>1.6000000000000014</v>
      </c>
      <c r="W229">
        <f t="shared" si="47"/>
        <v>1.6170000000000044</v>
      </c>
    </row>
    <row r="230" spans="1:23" x14ac:dyDescent="0.25">
      <c r="A230">
        <v>665</v>
      </c>
      <c r="B230">
        <v>-40.369999999999997</v>
      </c>
      <c r="C230" s="1">
        <v>-66.049000000000007</v>
      </c>
      <c r="D230" s="2">
        <v>-44.41</v>
      </c>
      <c r="E230">
        <v>-42.927999999999997</v>
      </c>
      <c r="F230">
        <v>-42.83</v>
      </c>
      <c r="G230">
        <v>-42.83</v>
      </c>
      <c r="H230">
        <v>-42.731000000000002</v>
      </c>
      <c r="I230">
        <v>-42.512999999999998</v>
      </c>
      <c r="J230">
        <v>-42.405000000000001</v>
      </c>
      <c r="K230">
        <v>-42.082999999999998</v>
      </c>
      <c r="L230">
        <v>-41.982999999999997</v>
      </c>
      <c r="N230" s="1">
        <f t="shared" si="38"/>
        <v>25.679000000000009</v>
      </c>
      <c r="O230" s="2">
        <f t="shared" si="39"/>
        <v>4.0399999999999991</v>
      </c>
      <c r="P230">
        <f t="shared" si="40"/>
        <v>2.5579999999999998</v>
      </c>
      <c r="Q230">
        <f t="shared" si="41"/>
        <v>2.4600000000000009</v>
      </c>
      <c r="R230">
        <f t="shared" si="42"/>
        <v>2.4600000000000009</v>
      </c>
      <c r="S230">
        <f t="shared" si="43"/>
        <v>2.3610000000000042</v>
      </c>
      <c r="T230">
        <f t="shared" si="44"/>
        <v>2.1430000000000007</v>
      </c>
      <c r="U230">
        <f t="shared" si="45"/>
        <v>2.0350000000000037</v>
      </c>
      <c r="V230">
        <f t="shared" si="46"/>
        <v>1.713000000000001</v>
      </c>
      <c r="W230">
        <f t="shared" si="47"/>
        <v>1.6129999999999995</v>
      </c>
    </row>
    <row r="231" spans="1:23" x14ac:dyDescent="0.25">
      <c r="A231">
        <v>666.4</v>
      </c>
      <c r="B231">
        <v>-40.448</v>
      </c>
      <c r="C231" s="1">
        <v>-65.587999999999994</v>
      </c>
      <c r="D231" s="2">
        <v>-44.421999999999997</v>
      </c>
      <c r="E231">
        <v>-42.881999999999998</v>
      </c>
      <c r="F231">
        <v>-42.787999999999997</v>
      </c>
      <c r="G231">
        <v>-42.787999999999997</v>
      </c>
      <c r="H231">
        <v>-42.808</v>
      </c>
      <c r="I231">
        <v>-42.537999999999997</v>
      </c>
      <c r="J231">
        <v>-42.345999999999997</v>
      </c>
      <c r="K231">
        <v>-42.012999999999998</v>
      </c>
      <c r="L231">
        <v>-42.021999999999998</v>
      </c>
      <c r="N231" s="1">
        <f t="shared" si="38"/>
        <v>25.139999999999993</v>
      </c>
      <c r="O231" s="2">
        <f t="shared" si="39"/>
        <v>3.9739999999999966</v>
      </c>
      <c r="P231">
        <f t="shared" si="40"/>
        <v>2.4339999999999975</v>
      </c>
      <c r="Q231">
        <f t="shared" si="41"/>
        <v>2.3399999999999963</v>
      </c>
      <c r="R231">
        <f t="shared" si="42"/>
        <v>2.3399999999999963</v>
      </c>
      <c r="S231">
        <f t="shared" si="43"/>
        <v>2.3599999999999994</v>
      </c>
      <c r="T231">
        <f t="shared" si="44"/>
        <v>2.0899999999999963</v>
      </c>
      <c r="U231">
        <f t="shared" si="45"/>
        <v>1.8979999999999961</v>
      </c>
      <c r="V231">
        <f t="shared" si="46"/>
        <v>1.5649999999999977</v>
      </c>
      <c r="W231">
        <f t="shared" si="47"/>
        <v>1.5739999999999981</v>
      </c>
    </row>
    <row r="232" spans="1:23" x14ac:dyDescent="0.25">
      <c r="A232">
        <v>667.8</v>
      </c>
      <c r="B232">
        <v>-40.405999999999999</v>
      </c>
      <c r="C232" s="1">
        <v>-65.653999999999996</v>
      </c>
      <c r="D232" s="2">
        <v>-44.429000000000002</v>
      </c>
      <c r="E232">
        <v>-42.933</v>
      </c>
      <c r="F232">
        <v>-42.83</v>
      </c>
      <c r="G232">
        <v>-42.83</v>
      </c>
      <c r="H232">
        <v>-42.723999999999997</v>
      </c>
      <c r="I232">
        <v>-42.48</v>
      </c>
      <c r="J232">
        <v>-42.369</v>
      </c>
      <c r="K232">
        <v>-42.064999999999998</v>
      </c>
      <c r="L232">
        <v>-41.956000000000003</v>
      </c>
      <c r="N232" s="1">
        <f t="shared" si="38"/>
        <v>25.247999999999998</v>
      </c>
      <c r="O232" s="2">
        <f t="shared" si="39"/>
        <v>4.0230000000000032</v>
      </c>
      <c r="P232">
        <f t="shared" si="40"/>
        <v>2.527000000000001</v>
      </c>
      <c r="Q232">
        <f t="shared" si="41"/>
        <v>2.4239999999999995</v>
      </c>
      <c r="R232">
        <f t="shared" si="42"/>
        <v>2.4239999999999995</v>
      </c>
      <c r="S232">
        <f t="shared" si="43"/>
        <v>2.3179999999999978</v>
      </c>
      <c r="T232">
        <f t="shared" si="44"/>
        <v>2.0739999999999981</v>
      </c>
      <c r="U232">
        <f t="shared" si="45"/>
        <v>1.963000000000001</v>
      </c>
      <c r="V232">
        <f t="shared" si="46"/>
        <v>1.6589999999999989</v>
      </c>
      <c r="W232">
        <f t="shared" si="47"/>
        <v>1.5500000000000043</v>
      </c>
    </row>
    <row r="233" spans="1:23" x14ac:dyDescent="0.25">
      <c r="A233">
        <v>669.2</v>
      </c>
      <c r="B233">
        <v>-40.475000000000001</v>
      </c>
      <c r="C233" s="1">
        <v>-65.813000000000002</v>
      </c>
      <c r="D233" s="2">
        <v>-44.414999999999999</v>
      </c>
      <c r="E233">
        <v>-42.893999999999998</v>
      </c>
      <c r="F233">
        <v>-42.777999999999999</v>
      </c>
      <c r="G233">
        <v>-42.777999999999999</v>
      </c>
      <c r="H233">
        <v>-42.795999999999999</v>
      </c>
      <c r="I233">
        <v>-42.497</v>
      </c>
      <c r="J233">
        <v>-42.319000000000003</v>
      </c>
      <c r="K233">
        <v>-42.011000000000003</v>
      </c>
      <c r="L233">
        <v>-42.018999999999998</v>
      </c>
      <c r="N233" s="1">
        <f t="shared" si="38"/>
        <v>25.338000000000001</v>
      </c>
      <c r="O233" s="2">
        <f t="shared" si="39"/>
        <v>3.9399999999999977</v>
      </c>
      <c r="P233">
        <f t="shared" si="40"/>
        <v>2.4189999999999969</v>
      </c>
      <c r="Q233">
        <f t="shared" si="41"/>
        <v>2.3029999999999973</v>
      </c>
      <c r="R233">
        <f t="shared" si="42"/>
        <v>2.3029999999999973</v>
      </c>
      <c r="S233">
        <f t="shared" si="43"/>
        <v>2.320999999999998</v>
      </c>
      <c r="T233">
        <f t="shared" si="44"/>
        <v>2.0219999999999985</v>
      </c>
      <c r="U233">
        <f t="shared" si="45"/>
        <v>1.8440000000000012</v>
      </c>
      <c r="V233">
        <f t="shared" si="46"/>
        <v>1.5360000000000014</v>
      </c>
      <c r="W233">
        <f t="shared" si="47"/>
        <v>1.5439999999999969</v>
      </c>
    </row>
    <row r="234" spans="1:23" x14ac:dyDescent="0.25">
      <c r="A234">
        <v>670.6</v>
      </c>
      <c r="B234">
        <v>-40.44</v>
      </c>
      <c r="C234" s="1">
        <v>-65.927999999999997</v>
      </c>
      <c r="D234" s="2">
        <v>-44.454000000000001</v>
      </c>
      <c r="E234">
        <v>-42.915999999999997</v>
      </c>
      <c r="F234">
        <v>-42.808</v>
      </c>
      <c r="G234">
        <v>-42.808</v>
      </c>
      <c r="H234">
        <v>-42.71</v>
      </c>
      <c r="I234">
        <v>-42.463000000000001</v>
      </c>
      <c r="J234">
        <v>-42.344000000000001</v>
      </c>
      <c r="K234">
        <v>-42.055</v>
      </c>
      <c r="L234">
        <v>-41.953000000000003</v>
      </c>
      <c r="N234" s="1">
        <f t="shared" si="38"/>
        <v>25.488</v>
      </c>
      <c r="O234" s="2">
        <f t="shared" si="39"/>
        <v>4.0140000000000029</v>
      </c>
      <c r="P234">
        <f t="shared" si="40"/>
        <v>2.4759999999999991</v>
      </c>
      <c r="Q234">
        <f t="shared" si="41"/>
        <v>2.3680000000000021</v>
      </c>
      <c r="R234">
        <f t="shared" si="42"/>
        <v>2.3680000000000021</v>
      </c>
      <c r="S234">
        <f t="shared" si="43"/>
        <v>2.2700000000000031</v>
      </c>
      <c r="T234">
        <f t="shared" si="44"/>
        <v>2.0230000000000032</v>
      </c>
      <c r="U234">
        <f t="shared" si="45"/>
        <v>1.9040000000000035</v>
      </c>
      <c r="V234">
        <f t="shared" si="46"/>
        <v>1.615000000000002</v>
      </c>
      <c r="W234">
        <f t="shared" si="47"/>
        <v>1.5130000000000052</v>
      </c>
    </row>
    <row r="235" spans="1:23" x14ac:dyDescent="0.25">
      <c r="A235">
        <v>672</v>
      </c>
      <c r="B235">
        <v>-40.494</v>
      </c>
      <c r="C235" s="1">
        <v>-65.564999999999998</v>
      </c>
      <c r="D235" s="2">
        <v>-44.454999999999998</v>
      </c>
      <c r="E235">
        <v>-42.915999999999997</v>
      </c>
      <c r="F235">
        <v>-42.795000000000002</v>
      </c>
      <c r="G235">
        <v>-42.795000000000002</v>
      </c>
      <c r="H235">
        <v>-42.811999999999998</v>
      </c>
      <c r="I235">
        <v>-42.484000000000002</v>
      </c>
      <c r="J235">
        <v>-42.314</v>
      </c>
      <c r="K235">
        <v>-42.017000000000003</v>
      </c>
      <c r="L235">
        <v>-42.02</v>
      </c>
      <c r="N235" s="1">
        <f t="shared" si="38"/>
        <v>25.070999999999998</v>
      </c>
      <c r="O235" s="2">
        <f t="shared" si="39"/>
        <v>3.9609999999999985</v>
      </c>
      <c r="P235">
        <f t="shared" si="40"/>
        <v>2.421999999999997</v>
      </c>
      <c r="Q235">
        <f t="shared" si="41"/>
        <v>2.3010000000000019</v>
      </c>
      <c r="R235">
        <f t="shared" si="42"/>
        <v>2.3010000000000019</v>
      </c>
      <c r="S235">
        <f t="shared" si="43"/>
        <v>2.3179999999999978</v>
      </c>
      <c r="T235">
        <f t="shared" si="44"/>
        <v>1.990000000000002</v>
      </c>
      <c r="U235">
        <f t="shared" si="45"/>
        <v>1.8200000000000003</v>
      </c>
      <c r="V235">
        <f t="shared" si="46"/>
        <v>1.5230000000000032</v>
      </c>
      <c r="W235">
        <f t="shared" si="47"/>
        <v>1.5260000000000034</v>
      </c>
    </row>
    <row r="236" spans="1:23" x14ac:dyDescent="0.25">
      <c r="A236">
        <v>673.4</v>
      </c>
      <c r="B236">
        <v>-40.47</v>
      </c>
      <c r="C236" s="1">
        <v>-66.460999999999999</v>
      </c>
      <c r="D236" s="2">
        <v>-44.503</v>
      </c>
      <c r="E236">
        <v>-42.994</v>
      </c>
      <c r="F236">
        <v>-42.856000000000002</v>
      </c>
      <c r="G236">
        <v>-42.856000000000002</v>
      </c>
      <c r="H236">
        <v>-42.77</v>
      </c>
      <c r="I236">
        <v>-42.494999999999997</v>
      </c>
      <c r="J236">
        <v>-42.353000000000002</v>
      </c>
      <c r="K236">
        <v>-42.064</v>
      </c>
      <c r="L236">
        <v>-41.96</v>
      </c>
      <c r="N236" s="1">
        <f t="shared" si="38"/>
        <v>25.991</v>
      </c>
      <c r="O236" s="2">
        <f t="shared" si="39"/>
        <v>4.0330000000000013</v>
      </c>
      <c r="P236">
        <f t="shared" si="40"/>
        <v>2.5240000000000009</v>
      </c>
      <c r="Q236">
        <f t="shared" si="41"/>
        <v>2.3860000000000028</v>
      </c>
      <c r="R236">
        <f t="shared" si="42"/>
        <v>2.3860000000000028</v>
      </c>
      <c r="S236">
        <f t="shared" si="43"/>
        <v>2.3000000000000043</v>
      </c>
      <c r="T236">
        <f t="shared" si="44"/>
        <v>2.0249999999999986</v>
      </c>
      <c r="U236">
        <f t="shared" si="45"/>
        <v>1.8830000000000027</v>
      </c>
      <c r="V236">
        <f t="shared" si="46"/>
        <v>1.5940000000000012</v>
      </c>
      <c r="W236">
        <f t="shared" si="47"/>
        <v>1.490000000000002</v>
      </c>
    </row>
    <row r="237" spans="1:23" x14ac:dyDescent="0.25">
      <c r="A237">
        <v>674.8</v>
      </c>
      <c r="B237">
        <v>-40.518999999999998</v>
      </c>
      <c r="C237" s="1">
        <v>-66.117000000000004</v>
      </c>
      <c r="D237" s="2">
        <v>-44.500999999999998</v>
      </c>
      <c r="E237">
        <v>-42.994999999999997</v>
      </c>
      <c r="F237">
        <v>-42.851999999999997</v>
      </c>
      <c r="G237">
        <v>-42.851999999999997</v>
      </c>
      <c r="H237">
        <v>-42.847000000000001</v>
      </c>
      <c r="I237">
        <v>-42.515000000000001</v>
      </c>
      <c r="J237">
        <v>-42.354999999999997</v>
      </c>
      <c r="K237">
        <v>-42.042999999999999</v>
      </c>
      <c r="L237">
        <v>-42.033999999999999</v>
      </c>
      <c r="N237" s="1">
        <f t="shared" si="38"/>
        <v>25.598000000000006</v>
      </c>
      <c r="O237" s="2">
        <f t="shared" si="39"/>
        <v>3.9819999999999993</v>
      </c>
      <c r="P237">
        <f t="shared" si="40"/>
        <v>2.4759999999999991</v>
      </c>
      <c r="Q237">
        <f t="shared" si="41"/>
        <v>2.3329999999999984</v>
      </c>
      <c r="R237">
        <f t="shared" si="42"/>
        <v>2.3329999999999984</v>
      </c>
      <c r="S237">
        <f t="shared" si="43"/>
        <v>2.328000000000003</v>
      </c>
      <c r="T237">
        <f t="shared" si="44"/>
        <v>1.9960000000000022</v>
      </c>
      <c r="U237">
        <f t="shared" si="45"/>
        <v>1.8359999999999985</v>
      </c>
      <c r="V237">
        <f t="shared" si="46"/>
        <v>1.5240000000000009</v>
      </c>
      <c r="W237">
        <f t="shared" si="47"/>
        <v>1.5150000000000006</v>
      </c>
    </row>
    <row r="238" spans="1:23" x14ac:dyDescent="0.25">
      <c r="A238">
        <v>676.2</v>
      </c>
      <c r="B238">
        <v>-40.509</v>
      </c>
      <c r="C238" s="1">
        <v>-65.643000000000001</v>
      </c>
      <c r="D238" s="2">
        <v>-44.578000000000003</v>
      </c>
      <c r="E238">
        <v>-43.079000000000001</v>
      </c>
      <c r="F238">
        <v>-42.899000000000001</v>
      </c>
      <c r="G238">
        <v>-42.899000000000001</v>
      </c>
      <c r="H238">
        <v>-42.82</v>
      </c>
      <c r="I238">
        <v>-42.551000000000002</v>
      </c>
      <c r="J238">
        <v>-42.387</v>
      </c>
      <c r="K238">
        <v>-42.097999999999999</v>
      </c>
      <c r="L238">
        <v>-42.006</v>
      </c>
      <c r="N238" s="1">
        <f t="shared" si="38"/>
        <v>25.134</v>
      </c>
      <c r="O238" s="2">
        <f t="shared" si="39"/>
        <v>4.0690000000000026</v>
      </c>
      <c r="P238">
        <f t="shared" si="40"/>
        <v>2.5700000000000003</v>
      </c>
      <c r="Q238">
        <f t="shared" si="41"/>
        <v>2.3900000000000006</v>
      </c>
      <c r="R238">
        <f t="shared" si="42"/>
        <v>2.3900000000000006</v>
      </c>
      <c r="S238">
        <f t="shared" si="43"/>
        <v>2.3109999999999999</v>
      </c>
      <c r="T238">
        <f t="shared" si="44"/>
        <v>2.0420000000000016</v>
      </c>
      <c r="U238">
        <f t="shared" si="45"/>
        <v>1.8780000000000001</v>
      </c>
      <c r="V238">
        <f t="shared" si="46"/>
        <v>1.5889999999999986</v>
      </c>
      <c r="W238">
        <f t="shared" si="47"/>
        <v>1.4969999999999999</v>
      </c>
    </row>
    <row r="239" spans="1:23" x14ac:dyDescent="0.25">
      <c r="A239">
        <v>677.6</v>
      </c>
      <c r="B239">
        <v>-40.543999999999997</v>
      </c>
      <c r="C239" s="1">
        <v>-65.504000000000005</v>
      </c>
      <c r="D239" s="2">
        <v>-44.566000000000003</v>
      </c>
      <c r="E239">
        <v>-43.110999999999997</v>
      </c>
      <c r="F239">
        <v>-42.908999999999999</v>
      </c>
      <c r="G239">
        <v>-42.908999999999999</v>
      </c>
      <c r="H239">
        <v>-42.904000000000003</v>
      </c>
      <c r="I239">
        <v>-42.564999999999998</v>
      </c>
      <c r="J239">
        <v>-42.405000000000001</v>
      </c>
      <c r="K239">
        <v>-42.098999999999997</v>
      </c>
      <c r="L239">
        <v>-42.08</v>
      </c>
      <c r="N239" s="1">
        <f t="shared" si="38"/>
        <v>24.960000000000008</v>
      </c>
      <c r="O239" s="2">
        <f t="shared" si="39"/>
        <v>4.0220000000000056</v>
      </c>
      <c r="P239">
        <f t="shared" si="40"/>
        <v>2.5670000000000002</v>
      </c>
      <c r="Q239">
        <f t="shared" si="41"/>
        <v>2.365000000000002</v>
      </c>
      <c r="R239">
        <f t="shared" si="42"/>
        <v>2.365000000000002</v>
      </c>
      <c r="S239">
        <f t="shared" si="43"/>
        <v>2.3600000000000065</v>
      </c>
      <c r="T239">
        <f t="shared" si="44"/>
        <v>2.0210000000000008</v>
      </c>
      <c r="U239">
        <f t="shared" si="45"/>
        <v>1.8610000000000042</v>
      </c>
      <c r="V239">
        <f t="shared" si="46"/>
        <v>1.5549999999999997</v>
      </c>
      <c r="W239">
        <f t="shared" si="47"/>
        <v>1.5360000000000014</v>
      </c>
    </row>
    <row r="240" spans="1:23" x14ac:dyDescent="0.25">
      <c r="A240">
        <v>679</v>
      </c>
      <c r="B240">
        <v>-40.54</v>
      </c>
      <c r="C240" s="1">
        <v>-65.376999999999995</v>
      </c>
      <c r="D240" s="2">
        <v>-44.648000000000003</v>
      </c>
      <c r="E240">
        <v>-43.155999999999999</v>
      </c>
      <c r="F240">
        <v>-42.953000000000003</v>
      </c>
      <c r="G240">
        <v>-42.953000000000003</v>
      </c>
      <c r="H240">
        <v>-42.89</v>
      </c>
      <c r="I240">
        <v>-42.612000000000002</v>
      </c>
      <c r="J240">
        <v>-42.435000000000002</v>
      </c>
      <c r="K240">
        <v>-42.142000000000003</v>
      </c>
      <c r="L240">
        <v>-42.054000000000002</v>
      </c>
      <c r="N240" s="1">
        <f t="shared" si="38"/>
        <v>24.836999999999996</v>
      </c>
      <c r="O240" s="2">
        <f t="shared" si="39"/>
        <v>4.1080000000000041</v>
      </c>
      <c r="P240">
        <f t="shared" si="40"/>
        <v>2.6159999999999997</v>
      </c>
      <c r="Q240">
        <f t="shared" si="41"/>
        <v>2.4130000000000038</v>
      </c>
      <c r="R240">
        <f t="shared" si="42"/>
        <v>2.4130000000000038</v>
      </c>
      <c r="S240">
        <f t="shared" si="43"/>
        <v>2.3500000000000014</v>
      </c>
      <c r="T240">
        <f t="shared" si="44"/>
        <v>2.0720000000000027</v>
      </c>
      <c r="U240">
        <f t="shared" si="45"/>
        <v>1.8950000000000031</v>
      </c>
      <c r="V240">
        <f t="shared" si="46"/>
        <v>1.6020000000000039</v>
      </c>
      <c r="W240">
        <f t="shared" si="47"/>
        <v>1.5140000000000029</v>
      </c>
    </row>
    <row r="241" spans="1:23" x14ac:dyDescent="0.25">
      <c r="A241">
        <v>680.4</v>
      </c>
      <c r="B241">
        <v>-40.558999999999997</v>
      </c>
      <c r="C241" s="1">
        <v>-65.757999999999996</v>
      </c>
      <c r="D241" s="2">
        <v>-44.664999999999999</v>
      </c>
      <c r="E241">
        <v>-43.148000000000003</v>
      </c>
      <c r="F241">
        <v>-42.984999999999999</v>
      </c>
      <c r="G241">
        <v>-42.984999999999999</v>
      </c>
      <c r="H241">
        <v>-42.954999999999998</v>
      </c>
      <c r="I241">
        <v>-42.58</v>
      </c>
      <c r="J241">
        <v>-42.438000000000002</v>
      </c>
      <c r="K241">
        <v>-42.149000000000001</v>
      </c>
      <c r="L241">
        <v>-42.115000000000002</v>
      </c>
      <c r="N241" s="1">
        <f t="shared" si="38"/>
        <v>25.198999999999998</v>
      </c>
      <c r="O241" s="2">
        <f t="shared" si="39"/>
        <v>4.1060000000000016</v>
      </c>
      <c r="P241">
        <f t="shared" si="40"/>
        <v>2.5890000000000057</v>
      </c>
      <c r="Q241">
        <f t="shared" si="41"/>
        <v>2.4260000000000019</v>
      </c>
      <c r="R241">
        <f t="shared" si="42"/>
        <v>2.4260000000000019</v>
      </c>
      <c r="S241">
        <f t="shared" si="43"/>
        <v>2.3960000000000008</v>
      </c>
      <c r="T241">
        <f t="shared" si="44"/>
        <v>2.0210000000000008</v>
      </c>
      <c r="U241">
        <f t="shared" si="45"/>
        <v>1.8790000000000049</v>
      </c>
      <c r="V241">
        <f t="shared" si="46"/>
        <v>1.5900000000000034</v>
      </c>
      <c r="W241">
        <f t="shared" si="47"/>
        <v>1.5560000000000045</v>
      </c>
    </row>
    <row r="242" spans="1:23" x14ac:dyDescent="0.25">
      <c r="A242">
        <v>681.8</v>
      </c>
      <c r="B242">
        <v>-40.548999999999999</v>
      </c>
      <c r="C242" s="1">
        <v>-65.444000000000003</v>
      </c>
      <c r="D242" s="2">
        <v>-44.750999999999998</v>
      </c>
      <c r="E242">
        <v>-43.18</v>
      </c>
      <c r="F242">
        <v>-43.005000000000003</v>
      </c>
      <c r="G242">
        <v>-43.005000000000003</v>
      </c>
      <c r="H242">
        <v>-42.936</v>
      </c>
      <c r="I242">
        <v>-42.63</v>
      </c>
      <c r="J242">
        <v>-42.436</v>
      </c>
      <c r="K242">
        <v>-42.171999999999997</v>
      </c>
      <c r="L242">
        <v>-42.1</v>
      </c>
      <c r="N242" s="1">
        <f t="shared" si="38"/>
        <v>24.895000000000003</v>
      </c>
      <c r="O242" s="2">
        <f t="shared" si="39"/>
        <v>4.2019999999999982</v>
      </c>
      <c r="P242">
        <f t="shared" si="40"/>
        <v>2.6310000000000002</v>
      </c>
      <c r="Q242">
        <f t="shared" si="41"/>
        <v>2.4560000000000031</v>
      </c>
      <c r="R242">
        <f t="shared" si="42"/>
        <v>2.4560000000000031</v>
      </c>
      <c r="S242">
        <f t="shared" si="43"/>
        <v>2.3870000000000005</v>
      </c>
      <c r="T242">
        <f t="shared" si="44"/>
        <v>2.0810000000000031</v>
      </c>
      <c r="U242">
        <f t="shared" si="45"/>
        <v>1.8870000000000005</v>
      </c>
      <c r="V242">
        <f t="shared" si="46"/>
        <v>1.6229999999999976</v>
      </c>
      <c r="W242">
        <f t="shared" si="47"/>
        <v>1.5510000000000019</v>
      </c>
    </row>
    <row r="243" spans="1:23" x14ac:dyDescent="0.25">
      <c r="A243">
        <v>683.2</v>
      </c>
      <c r="B243">
        <v>-40.524999999999999</v>
      </c>
      <c r="C243" s="1">
        <v>-65.891000000000005</v>
      </c>
      <c r="D243" s="2">
        <v>-44.722999999999999</v>
      </c>
      <c r="E243">
        <v>-43.158999999999999</v>
      </c>
      <c r="F243">
        <v>-43.04</v>
      </c>
      <c r="G243">
        <v>-43.04</v>
      </c>
      <c r="H243">
        <v>-42.978999999999999</v>
      </c>
      <c r="I243">
        <v>-42.582999999999998</v>
      </c>
      <c r="J243">
        <v>-42.438000000000002</v>
      </c>
      <c r="K243">
        <v>-42.168999999999997</v>
      </c>
      <c r="L243">
        <v>-42.128</v>
      </c>
      <c r="N243" s="1">
        <f t="shared" si="38"/>
        <v>25.366000000000007</v>
      </c>
      <c r="O243" s="2">
        <f t="shared" si="39"/>
        <v>4.1980000000000004</v>
      </c>
      <c r="P243">
        <f t="shared" si="40"/>
        <v>2.6340000000000003</v>
      </c>
      <c r="Q243">
        <f t="shared" si="41"/>
        <v>2.5150000000000006</v>
      </c>
      <c r="R243">
        <f t="shared" si="42"/>
        <v>2.5150000000000006</v>
      </c>
      <c r="S243">
        <f t="shared" si="43"/>
        <v>2.4540000000000006</v>
      </c>
      <c r="T243">
        <f t="shared" si="44"/>
        <v>2.0579999999999998</v>
      </c>
      <c r="U243">
        <f t="shared" si="45"/>
        <v>1.9130000000000038</v>
      </c>
      <c r="V243">
        <f t="shared" si="46"/>
        <v>1.6439999999999984</v>
      </c>
      <c r="W243">
        <f t="shared" si="47"/>
        <v>1.6030000000000015</v>
      </c>
    </row>
    <row r="244" spans="1:23" x14ac:dyDescent="0.25">
      <c r="A244">
        <v>684.6</v>
      </c>
      <c r="B244">
        <v>-40.534999999999997</v>
      </c>
      <c r="C244" s="1">
        <v>-65.870999999999995</v>
      </c>
      <c r="D244" s="2">
        <v>-44.814999999999998</v>
      </c>
      <c r="E244">
        <v>-43.177999999999997</v>
      </c>
      <c r="F244">
        <v>-43.042999999999999</v>
      </c>
      <c r="G244">
        <v>-43.042999999999999</v>
      </c>
      <c r="H244">
        <v>-42.969000000000001</v>
      </c>
      <c r="I244">
        <v>-42.631</v>
      </c>
      <c r="J244">
        <v>-42.42</v>
      </c>
      <c r="K244">
        <v>-42.179000000000002</v>
      </c>
      <c r="L244">
        <v>-42.109000000000002</v>
      </c>
      <c r="N244" s="1">
        <f t="shared" si="38"/>
        <v>25.335999999999999</v>
      </c>
      <c r="O244" s="2">
        <f t="shared" si="39"/>
        <v>4.2800000000000011</v>
      </c>
      <c r="P244">
        <f t="shared" si="40"/>
        <v>2.6430000000000007</v>
      </c>
      <c r="Q244">
        <f t="shared" si="41"/>
        <v>2.5080000000000027</v>
      </c>
      <c r="R244">
        <f t="shared" si="42"/>
        <v>2.5080000000000027</v>
      </c>
      <c r="S244">
        <f t="shared" si="43"/>
        <v>2.4340000000000046</v>
      </c>
      <c r="T244">
        <f t="shared" si="44"/>
        <v>2.0960000000000036</v>
      </c>
      <c r="U244">
        <f t="shared" si="45"/>
        <v>1.8850000000000051</v>
      </c>
      <c r="V244">
        <f t="shared" si="46"/>
        <v>1.6440000000000055</v>
      </c>
      <c r="W244">
        <f t="shared" si="47"/>
        <v>1.5740000000000052</v>
      </c>
    </row>
    <row r="245" spans="1:23" x14ac:dyDescent="0.25">
      <c r="A245">
        <v>686</v>
      </c>
      <c r="B245">
        <v>-40.502000000000002</v>
      </c>
      <c r="C245" s="1">
        <v>-66.159000000000006</v>
      </c>
      <c r="D245" s="2">
        <v>-44.726999999999997</v>
      </c>
      <c r="E245">
        <v>-43.164000000000001</v>
      </c>
      <c r="F245">
        <v>-43.052</v>
      </c>
      <c r="G245">
        <v>-43.052</v>
      </c>
      <c r="H245">
        <v>-42.97</v>
      </c>
      <c r="I245">
        <v>-42.555999999999997</v>
      </c>
      <c r="J245">
        <v>-42.423000000000002</v>
      </c>
      <c r="K245">
        <v>-42.168999999999997</v>
      </c>
      <c r="L245">
        <v>-42.112000000000002</v>
      </c>
      <c r="N245" s="1">
        <f t="shared" si="38"/>
        <v>25.657000000000004</v>
      </c>
      <c r="O245" s="2">
        <f t="shared" si="39"/>
        <v>4.2249999999999943</v>
      </c>
      <c r="P245">
        <f t="shared" si="40"/>
        <v>2.661999999999999</v>
      </c>
      <c r="Q245">
        <f t="shared" si="41"/>
        <v>2.5499999999999972</v>
      </c>
      <c r="R245">
        <f t="shared" si="42"/>
        <v>2.5499999999999972</v>
      </c>
      <c r="S245">
        <f t="shared" si="43"/>
        <v>2.4679999999999964</v>
      </c>
      <c r="T245">
        <f t="shared" si="44"/>
        <v>2.0539999999999949</v>
      </c>
      <c r="U245">
        <f t="shared" si="45"/>
        <v>1.9209999999999994</v>
      </c>
      <c r="V245">
        <f t="shared" si="46"/>
        <v>1.6669999999999945</v>
      </c>
      <c r="W245">
        <f t="shared" si="47"/>
        <v>1.6099999999999994</v>
      </c>
    </row>
    <row r="246" spans="1:23" x14ac:dyDescent="0.25">
      <c r="A246">
        <v>687.4</v>
      </c>
      <c r="B246">
        <v>-40.521000000000001</v>
      </c>
      <c r="C246" s="1">
        <v>-65.575999999999993</v>
      </c>
      <c r="D246" s="2">
        <v>-44.805</v>
      </c>
      <c r="E246">
        <v>-43.136000000000003</v>
      </c>
      <c r="F246">
        <v>-43.011000000000003</v>
      </c>
      <c r="G246">
        <v>-43.011000000000003</v>
      </c>
      <c r="H246">
        <v>-42.948</v>
      </c>
      <c r="I246">
        <v>-42.613999999999997</v>
      </c>
      <c r="J246">
        <v>-42.386000000000003</v>
      </c>
      <c r="K246">
        <v>-42.145000000000003</v>
      </c>
      <c r="L246">
        <v>-42.09</v>
      </c>
      <c r="N246" s="1">
        <f t="shared" si="38"/>
        <v>25.054999999999993</v>
      </c>
      <c r="O246" s="2">
        <f t="shared" si="39"/>
        <v>4.2839999999999989</v>
      </c>
      <c r="P246">
        <f t="shared" si="40"/>
        <v>2.615000000000002</v>
      </c>
      <c r="Q246">
        <f t="shared" si="41"/>
        <v>2.490000000000002</v>
      </c>
      <c r="R246">
        <f t="shared" si="42"/>
        <v>2.490000000000002</v>
      </c>
      <c r="S246">
        <f t="shared" si="43"/>
        <v>2.4269999999999996</v>
      </c>
      <c r="T246">
        <f t="shared" si="44"/>
        <v>2.0929999999999964</v>
      </c>
      <c r="U246">
        <f t="shared" si="45"/>
        <v>1.865000000000002</v>
      </c>
      <c r="V246">
        <f t="shared" si="46"/>
        <v>1.6240000000000023</v>
      </c>
      <c r="W246">
        <f t="shared" si="47"/>
        <v>1.5690000000000026</v>
      </c>
    </row>
    <row r="247" spans="1:23" x14ac:dyDescent="0.25">
      <c r="A247">
        <v>688.8</v>
      </c>
      <c r="B247">
        <v>-40.491999999999997</v>
      </c>
      <c r="C247" s="1">
        <v>-65.120999999999995</v>
      </c>
      <c r="D247" s="2">
        <v>-44.765999999999998</v>
      </c>
      <c r="E247">
        <v>-43.186999999999998</v>
      </c>
      <c r="F247">
        <v>-43.064</v>
      </c>
      <c r="G247">
        <v>-43.064</v>
      </c>
      <c r="H247">
        <v>-42.985999999999997</v>
      </c>
      <c r="I247">
        <v>-42.57</v>
      </c>
      <c r="J247">
        <v>-42.433999999999997</v>
      </c>
      <c r="K247">
        <v>-42.186</v>
      </c>
      <c r="L247">
        <v>-42.112000000000002</v>
      </c>
      <c r="N247" s="1">
        <f t="shared" si="38"/>
        <v>24.628999999999998</v>
      </c>
      <c r="O247" s="2">
        <f t="shared" si="39"/>
        <v>4.2740000000000009</v>
      </c>
      <c r="P247">
        <f t="shared" si="40"/>
        <v>2.6950000000000003</v>
      </c>
      <c r="Q247">
        <f t="shared" si="41"/>
        <v>2.5720000000000027</v>
      </c>
      <c r="R247">
        <f t="shared" si="42"/>
        <v>2.5720000000000027</v>
      </c>
      <c r="S247">
        <f t="shared" si="43"/>
        <v>2.4939999999999998</v>
      </c>
      <c r="T247">
        <f t="shared" si="44"/>
        <v>2.078000000000003</v>
      </c>
      <c r="U247">
        <f t="shared" si="45"/>
        <v>1.9420000000000002</v>
      </c>
      <c r="V247">
        <f t="shared" si="46"/>
        <v>1.6940000000000026</v>
      </c>
      <c r="W247">
        <f t="shared" si="47"/>
        <v>1.6200000000000045</v>
      </c>
    </row>
    <row r="248" spans="1:23" x14ac:dyDescent="0.25">
      <c r="A248">
        <v>690.2</v>
      </c>
      <c r="B248">
        <v>-40.524000000000001</v>
      </c>
      <c r="C248" s="1">
        <v>-65.206000000000003</v>
      </c>
      <c r="D248" s="2">
        <v>-44.835999999999999</v>
      </c>
      <c r="E248">
        <v>-43.158000000000001</v>
      </c>
      <c r="F248">
        <v>-43.043999999999997</v>
      </c>
      <c r="G248">
        <v>-43.043999999999997</v>
      </c>
      <c r="H248">
        <v>-42.991</v>
      </c>
      <c r="I248">
        <v>-42.631</v>
      </c>
      <c r="J248">
        <v>-42.384999999999998</v>
      </c>
      <c r="K248">
        <v>-42.161000000000001</v>
      </c>
      <c r="L248">
        <v>-42.109000000000002</v>
      </c>
      <c r="N248" s="1">
        <f t="shared" si="38"/>
        <v>24.682000000000002</v>
      </c>
      <c r="O248" s="2">
        <f t="shared" si="39"/>
        <v>4.3119999999999976</v>
      </c>
      <c r="P248">
        <f t="shared" si="40"/>
        <v>2.6340000000000003</v>
      </c>
      <c r="Q248">
        <f t="shared" si="41"/>
        <v>2.519999999999996</v>
      </c>
      <c r="R248">
        <f t="shared" si="42"/>
        <v>2.519999999999996</v>
      </c>
      <c r="S248">
        <f t="shared" si="43"/>
        <v>2.4669999999999987</v>
      </c>
      <c r="T248">
        <f t="shared" si="44"/>
        <v>2.1069999999999993</v>
      </c>
      <c r="U248">
        <f t="shared" si="45"/>
        <v>1.8609999999999971</v>
      </c>
      <c r="V248">
        <f t="shared" si="46"/>
        <v>1.6370000000000005</v>
      </c>
      <c r="W248">
        <f t="shared" si="47"/>
        <v>1.5850000000000009</v>
      </c>
    </row>
    <row r="249" spans="1:23" x14ac:dyDescent="0.25">
      <c r="A249">
        <v>691.6</v>
      </c>
      <c r="B249">
        <v>-40.497999999999998</v>
      </c>
      <c r="C249" s="1">
        <v>-65.772999999999996</v>
      </c>
      <c r="D249" s="2">
        <v>-44.795999999999999</v>
      </c>
      <c r="E249">
        <v>-43.215000000000003</v>
      </c>
      <c r="F249">
        <v>-43.106000000000002</v>
      </c>
      <c r="G249">
        <v>-43.106000000000002</v>
      </c>
      <c r="H249">
        <v>-43.018999999999998</v>
      </c>
      <c r="I249">
        <v>-42.581000000000003</v>
      </c>
      <c r="J249">
        <v>-42.453000000000003</v>
      </c>
      <c r="K249">
        <v>-42.218000000000004</v>
      </c>
      <c r="L249">
        <v>-42.131</v>
      </c>
      <c r="N249" s="1">
        <f t="shared" si="38"/>
        <v>25.274999999999999</v>
      </c>
      <c r="O249" s="2">
        <f t="shared" si="39"/>
        <v>4.2980000000000018</v>
      </c>
      <c r="P249">
        <f t="shared" si="40"/>
        <v>2.7170000000000059</v>
      </c>
      <c r="Q249">
        <f t="shared" si="41"/>
        <v>2.6080000000000041</v>
      </c>
      <c r="R249">
        <f t="shared" si="42"/>
        <v>2.6080000000000041</v>
      </c>
      <c r="S249">
        <f t="shared" si="43"/>
        <v>2.5210000000000008</v>
      </c>
      <c r="T249">
        <f t="shared" si="44"/>
        <v>2.0830000000000055</v>
      </c>
      <c r="U249">
        <f t="shared" si="45"/>
        <v>1.9550000000000054</v>
      </c>
      <c r="V249">
        <f t="shared" si="46"/>
        <v>1.720000000000006</v>
      </c>
      <c r="W249">
        <f t="shared" si="47"/>
        <v>1.6330000000000027</v>
      </c>
    </row>
    <row r="250" spans="1:23" x14ac:dyDescent="0.25">
      <c r="A250">
        <v>693</v>
      </c>
      <c r="B250">
        <v>-40.561</v>
      </c>
      <c r="C250" s="1">
        <v>-66.072999999999993</v>
      </c>
      <c r="D250" s="2">
        <v>-44.899000000000001</v>
      </c>
      <c r="E250">
        <v>-43.186999999999998</v>
      </c>
      <c r="F250">
        <v>-43.094999999999999</v>
      </c>
      <c r="G250">
        <v>-43.094999999999999</v>
      </c>
      <c r="H250">
        <v>-43.054000000000002</v>
      </c>
      <c r="I250">
        <v>-42.676000000000002</v>
      </c>
      <c r="J250">
        <v>-42.414999999999999</v>
      </c>
      <c r="K250">
        <v>-42.192999999999998</v>
      </c>
      <c r="L250">
        <v>-42.155999999999999</v>
      </c>
      <c r="N250" s="1">
        <f t="shared" si="38"/>
        <v>25.511999999999993</v>
      </c>
      <c r="O250" s="2">
        <f t="shared" si="39"/>
        <v>4.338000000000001</v>
      </c>
      <c r="P250">
        <f t="shared" si="40"/>
        <v>2.6259999999999977</v>
      </c>
      <c r="Q250">
        <f t="shared" si="41"/>
        <v>2.5339999999999989</v>
      </c>
      <c r="R250">
        <f t="shared" si="42"/>
        <v>2.5339999999999989</v>
      </c>
      <c r="S250">
        <f t="shared" si="43"/>
        <v>2.4930000000000021</v>
      </c>
      <c r="T250">
        <f t="shared" si="44"/>
        <v>2.115000000000002</v>
      </c>
      <c r="U250">
        <f t="shared" si="45"/>
        <v>1.8539999999999992</v>
      </c>
      <c r="V250">
        <f t="shared" si="46"/>
        <v>1.6319999999999979</v>
      </c>
      <c r="W250">
        <f t="shared" si="47"/>
        <v>1.5949999999999989</v>
      </c>
    </row>
    <row r="251" spans="1:23" x14ac:dyDescent="0.25">
      <c r="A251">
        <v>694.4</v>
      </c>
      <c r="B251">
        <v>-40.54</v>
      </c>
      <c r="C251" s="1">
        <v>-65.528000000000006</v>
      </c>
      <c r="D251" s="2">
        <v>-44.884</v>
      </c>
      <c r="E251">
        <v>-43.287999999999997</v>
      </c>
      <c r="F251">
        <v>-43.194000000000003</v>
      </c>
      <c r="G251">
        <v>-43.194000000000003</v>
      </c>
      <c r="H251">
        <v>-43.069000000000003</v>
      </c>
      <c r="I251">
        <v>-42.643000000000001</v>
      </c>
      <c r="J251">
        <v>-42.506999999999998</v>
      </c>
      <c r="K251">
        <v>-42.283999999999999</v>
      </c>
      <c r="L251">
        <v>-42.185000000000002</v>
      </c>
      <c r="N251" s="1">
        <f t="shared" si="38"/>
        <v>24.988000000000007</v>
      </c>
      <c r="O251" s="2">
        <f t="shared" si="39"/>
        <v>4.3440000000000012</v>
      </c>
      <c r="P251">
        <f t="shared" si="40"/>
        <v>2.7479999999999976</v>
      </c>
      <c r="Q251">
        <f t="shared" si="41"/>
        <v>2.6540000000000035</v>
      </c>
      <c r="R251">
        <f t="shared" si="42"/>
        <v>2.6540000000000035</v>
      </c>
      <c r="S251">
        <f t="shared" si="43"/>
        <v>2.5290000000000035</v>
      </c>
      <c r="T251">
        <f t="shared" si="44"/>
        <v>2.1030000000000015</v>
      </c>
      <c r="U251">
        <f t="shared" si="45"/>
        <v>1.9669999999999987</v>
      </c>
      <c r="V251">
        <f t="shared" si="46"/>
        <v>1.7439999999999998</v>
      </c>
      <c r="W251">
        <f t="shared" si="47"/>
        <v>1.6450000000000031</v>
      </c>
    </row>
    <row r="252" spans="1:23" x14ac:dyDescent="0.25">
      <c r="A252">
        <v>695.8</v>
      </c>
      <c r="B252">
        <v>-40.630000000000003</v>
      </c>
      <c r="C252" s="1">
        <v>-65.811999999999998</v>
      </c>
      <c r="D252" s="2">
        <v>-44.981000000000002</v>
      </c>
      <c r="E252">
        <v>-43.247</v>
      </c>
      <c r="F252">
        <v>-43.16</v>
      </c>
      <c r="G252">
        <v>-43.16</v>
      </c>
      <c r="H252">
        <v>-43.119</v>
      </c>
      <c r="I252">
        <v>-42.728999999999999</v>
      </c>
      <c r="J252">
        <v>-42.463999999999999</v>
      </c>
      <c r="K252">
        <v>-42.252000000000002</v>
      </c>
      <c r="L252">
        <v>-42.226999999999997</v>
      </c>
      <c r="N252" s="1">
        <f t="shared" si="38"/>
        <v>25.181999999999995</v>
      </c>
      <c r="O252" s="2">
        <f t="shared" si="39"/>
        <v>4.3509999999999991</v>
      </c>
      <c r="P252">
        <f t="shared" si="40"/>
        <v>2.6169999999999973</v>
      </c>
      <c r="Q252">
        <f t="shared" si="41"/>
        <v>2.529999999999994</v>
      </c>
      <c r="R252">
        <f t="shared" si="42"/>
        <v>2.529999999999994</v>
      </c>
      <c r="S252">
        <f t="shared" si="43"/>
        <v>2.4889999999999972</v>
      </c>
      <c r="T252">
        <f t="shared" si="44"/>
        <v>2.0989999999999966</v>
      </c>
      <c r="U252">
        <f t="shared" si="45"/>
        <v>1.8339999999999961</v>
      </c>
      <c r="V252">
        <f t="shared" si="46"/>
        <v>1.6219999999999999</v>
      </c>
      <c r="W252">
        <f t="shared" si="47"/>
        <v>1.5969999999999942</v>
      </c>
    </row>
    <row r="253" spans="1:23" x14ac:dyDescent="0.25">
      <c r="A253">
        <v>697.2</v>
      </c>
      <c r="B253">
        <v>-40.603000000000002</v>
      </c>
      <c r="C253" s="1">
        <v>-65.222999999999999</v>
      </c>
      <c r="D253" s="2">
        <v>-44.95</v>
      </c>
      <c r="E253">
        <v>-43.335000000000001</v>
      </c>
      <c r="F253">
        <v>-43.253</v>
      </c>
      <c r="G253">
        <v>-43.253</v>
      </c>
      <c r="H253">
        <v>-43.125999999999998</v>
      </c>
      <c r="I253">
        <v>-42.679000000000002</v>
      </c>
      <c r="J253">
        <v>-42.564</v>
      </c>
      <c r="K253">
        <v>-42.34</v>
      </c>
      <c r="L253">
        <v>-42.24</v>
      </c>
      <c r="N253" s="1">
        <f t="shared" si="38"/>
        <v>24.619999999999997</v>
      </c>
      <c r="O253" s="2">
        <f t="shared" si="39"/>
        <v>4.3470000000000013</v>
      </c>
      <c r="P253">
        <f t="shared" si="40"/>
        <v>2.7319999999999993</v>
      </c>
      <c r="Q253">
        <f t="shared" si="41"/>
        <v>2.6499999999999986</v>
      </c>
      <c r="R253">
        <f t="shared" si="42"/>
        <v>2.6499999999999986</v>
      </c>
      <c r="S253">
        <f t="shared" si="43"/>
        <v>2.5229999999999961</v>
      </c>
      <c r="T253">
        <f t="shared" si="44"/>
        <v>2.0760000000000005</v>
      </c>
      <c r="U253">
        <f t="shared" si="45"/>
        <v>1.9609999999999985</v>
      </c>
      <c r="V253">
        <f t="shared" si="46"/>
        <v>1.7370000000000019</v>
      </c>
      <c r="W253">
        <f t="shared" si="47"/>
        <v>1.6370000000000005</v>
      </c>
    </row>
    <row r="254" spans="1:23" x14ac:dyDescent="0.25">
      <c r="A254">
        <v>698.6</v>
      </c>
      <c r="B254">
        <v>-40.707999999999998</v>
      </c>
      <c r="C254" s="1">
        <v>-65.896000000000001</v>
      </c>
      <c r="D254" s="2">
        <v>-45.05</v>
      </c>
      <c r="E254">
        <v>-43.304000000000002</v>
      </c>
      <c r="F254">
        <v>-43.249000000000002</v>
      </c>
      <c r="G254">
        <v>-43.249000000000002</v>
      </c>
      <c r="H254">
        <v>-43.204000000000001</v>
      </c>
      <c r="I254">
        <v>-42.792000000000002</v>
      </c>
      <c r="J254">
        <v>-42.537999999999997</v>
      </c>
      <c r="K254">
        <v>-42.331000000000003</v>
      </c>
      <c r="L254">
        <v>-42.311</v>
      </c>
      <c r="N254" s="1">
        <f t="shared" si="38"/>
        <v>25.188000000000002</v>
      </c>
      <c r="O254" s="2">
        <f t="shared" si="39"/>
        <v>4.3419999999999987</v>
      </c>
      <c r="P254">
        <f t="shared" si="40"/>
        <v>2.5960000000000036</v>
      </c>
      <c r="Q254">
        <f t="shared" si="41"/>
        <v>2.5410000000000039</v>
      </c>
      <c r="R254">
        <f t="shared" si="42"/>
        <v>2.5410000000000039</v>
      </c>
      <c r="S254">
        <f t="shared" si="43"/>
        <v>2.4960000000000022</v>
      </c>
      <c r="T254">
        <f t="shared" si="44"/>
        <v>2.0840000000000032</v>
      </c>
      <c r="U254">
        <f t="shared" si="45"/>
        <v>1.8299999999999983</v>
      </c>
      <c r="V254">
        <f t="shared" si="46"/>
        <v>1.6230000000000047</v>
      </c>
      <c r="W254">
        <f t="shared" si="47"/>
        <v>1.6030000000000015</v>
      </c>
    </row>
    <row r="255" spans="1:23" x14ac:dyDescent="0.25">
      <c r="A255">
        <v>700</v>
      </c>
      <c r="B255">
        <v>-40.67</v>
      </c>
      <c r="C255" s="1">
        <v>-65.436999999999998</v>
      </c>
      <c r="D255" s="2">
        <v>-45.01</v>
      </c>
      <c r="E255">
        <v>-43.392000000000003</v>
      </c>
      <c r="F255">
        <v>-43.337000000000003</v>
      </c>
      <c r="G255">
        <v>-43.337000000000003</v>
      </c>
      <c r="H255">
        <v>-43.192</v>
      </c>
      <c r="I255">
        <v>-42.753</v>
      </c>
      <c r="J255">
        <v>-42.628</v>
      </c>
      <c r="K255">
        <v>-42.424999999999997</v>
      </c>
      <c r="L255">
        <v>-42.305999999999997</v>
      </c>
      <c r="N255" s="1">
        <f t="shared" si="38"/>
        <v>24.766999999999996</v>
      </c>
      <c r="O255" s="2">
        <f t="shared" si="39"/>
        <v>4.3399999999999963</v>
      </c>
      <c r="P255">
        <f t="shared" si="40"/>
        <v>2.7220000000000013</v>
      </c>
      <c r="Q255">
        <f t="shared" si="41"/>
        <v>2.6670000000000016</v>
      </c>
      <c r="R255">
        <f t="shared" si="42"/>
        <v>2.6670000000000016</v>
      </c>
      <c r="S255">
        <f t="shared" si="43"/>
        <v>2.5219999999999985</v>
      </c>
      <c r="T255">
        <f t="shared" si="44"/>
        <v>2.0829999999999984</v>
      </c>
      <c r="U255">
        <f t="shared" si="45"/>
        <v>1.9579999999999984</v>
      </c>
      <c r="V255">
        <f t="shared" si="46"/>
        <v>1.7549999999999955</v>
      </c>
      <c r="W255">
        <f t="shared" si="47"/>
        <v>1.6359999999999957</v>
      </c>
    </row>
    <row r="256" spans="1:23" x14ac:dyDescent="0.25">
      <c r="A256">
        <v>701.4</v>
      </c>
      <c r="B256">
        <v>-40.781999999999996</v>
      </c>
      <c r="C256" s="1">
        <v>-65.706999999999994</v>
      </c>
      <c r="D256" s="2">
        <v>-45.104999999999997</v>
      </c>
      <c r="E256">
        <v>-43.36</v>
      </c>
      <c r="F256">
        <v>-43.329000000000001</v>
      </c>
      <c r="G256">
        <v>-43.329000000000001</v>
      </c>
      <c r="H256">
        <v>-43.295000000000002</v>
      </c>
      <c r="I256">
        <v>-42.88</v>
      </c>
      <c r="J256">
        <v>-42.616</v>
      </c>
      <c r="K256">
        <v>-42.411999999999999</v>
      </c>
      <c r="L256">
        <v>-42.402000000000001</v>
      </c>
      <c r="N256" s="1">
        <f t="shared" si="38"/>
        <v>24.924999999999997</v>
      </c>
      <c r="O256" s="2">
        <f t="shared" si="39"/>
        <v>4.3230000000000004</v>
      </c>
      <c r="P256">
        <f t="shared" si="40"/>
        <v>2.578000000000003</v>
      </c>
      <c r="Q256">
        <f t="shared" si="41"/>
        <v>2.5470000000000041</v>
      </c>
      <c r="R256">
        <f t="shared" si="42"/>
        <v>2.5470000000000041</v>
      </c>
      <c r="S256">
        <f t="shared" si="43"/>
        <v>2.5130000000000052</v>
      </c>
      <c r="T256">
        <f t="shared" si="44"/>
        <v>2.0980000000000061</v>
      </c>
      <c r="U256">
        <f t="shared" si="45"/>
        <v>1.8340000000000032</v>
      </c>
      <c r="V256">
        <f t="shared" si="46"/>
        <v>1.6300000000000026</v>
      </c>
      <c r="W256">
        <f t="shared" si="47"/>
        <v>1.6200000000000045</v>
      </c>
    </row>
    <row r="257" spans="1:23" x14ac:dyDescent="0.25">
      <c r="A257">
        <v>702.8</v>
      </c>
      <c r="B257">
        <v>-40.753</v>
      </c>
      <c r="C257" s="1">
        <v>-66.021000000000001</v>
      </c>
      <c r="D257" s="2">
        <v>-45.098999999999997</v>
      </c>
      <c r="E257">
        <v>-43.470999999999997</v>
      </c>
      <c r="F257">
        <v>-43.444000000000003</v>
      </c>
      <c r="G257">
        <v>-43.444000000000003</v>
      </c>
      <c r="H257">
        <v>-43.296999999999997</v>
      </c>
      <c r="I257">
        <v>-42.843000000000004</v>
      </c>
      <c r="J257">
        <v>-42.725999999999999</v>
      </c>
      <c r="K257">
        <v>-42.529000000000003</v>
      </c>
      <c r="L257">
        <v>-42.406999999999996</v>
      </c>
      <c r="N257" s="1">
        <f t="shared" si="38"/>
        <v>25.268000000000001</v>
      </c>
      <c r="O257" s="2">
        <f t="shared" si="39"/>
        <v>4.3459999999999965</v>
      </c>
      <c r="P257">
        <f t="shared" si="40"/>
        <v>2.7179999999999964</v>
      </c>
      <c r="Q257">
        <f t="shared" si="41"/>
        <v>2.6910000000000025</v>
      </c>
      <c r="R257">
        <f t="shared" si="42"/>
        <v>2.6910000000000025</v>
      </c>
      <c r="S257">
        <f t="shared" si="43"/>
        <v>2.5439999999999969</v>
      </c>
      <c r="T257">
        <f t="shared" si="44"/>
        <v>2.0900000000000034</v>
      </c>
      <c r="U257">
        <f t="shared" si="45"/>
        <v>1.972999999999999</v>
      </c>
      <c r="V257">
        <f t="shared" si="46"/>
        <v>1.7760000000000034</v>
      </c>
      <c r="W257">
        <f t="shared" si="47"/>
        <v>1.6539999999999964</v>
      </c>
    </row>
    <row r="258" spans="1:23" x14ac:dyDescent="0.25">
      <c r="A258">
        <v>704.2</v>
      </c>
      <c r="B258">
        <v>-40.872999999999998</v>
      </c>
      <c r="C258" s="1">
        <v>-65.754000000000005</v>
      </c>
      <c r="D258" s="2">
        <v>-45.161000000000001</v>
      </c>
      <c r="E258">
        <v>-43.408000000000001</v>
      </c>
      <c r="F258">
        <v>-43.417000000000002</v>
      </c>
      <c r="G258">
        <v>-43.417000000000002</v>
      </c>
      <c r="H258">
        <v>-43.393999999999998</v>
      </c>
      <c r="I258">
        <v>-42.954000000000001</v>
      </c>
      <c r="J258">
        <v>-42.688000000000002</v>
      </c>
      <c r="K258">
        <v>-42.506</v>
      </c>
      <c r="L258">
        <v>-42.494999999999997</v>
      </c>
      <c r="N258" s="1">
        <f t="shared" si="38"/>
        <v>24.881000000000007</v>
      </c>
      <c r="O258" s="2">
        <f t="shared" si="39"/>
        <v>4.2880000000000038</v>
      </c>
      <c r="P258">
        <f t="shared" si="40"/>
        <v>2.5350000000000037</v>
      </c>
      <c r="Q258">
        <f t="shared" si="41"/>
        <v>2.544000000000004</v>
      </c>
      <c r="R258">
        <f t="shared" si="42"/>
        <v>2.544000000000004</v>
      </c>
      <c r="S258">
        <f t="shared" si="43"/>
        <v>2.5210000000000008</v>
      </c>
      <c r="T258">
        <f t="shared" si="44"/>
        <v>2.0810000000000031</v>
      </c>
      <c r="U258">
        <f t="shared" si="45"/>
        <v>1.8150000000000048</v>
      </c>
      <c r="V258">
        <f t="shared" si="46"/>
        <v>1.6330000000000027</v>
      </c>
      <c r="W258">
        <f t="shared" si="47"/>
        <v>1.6219999999999999</v>
      </c>
    </row>
    <row r="259" spans="1:23" x14ac:dyDescent="0.25">
      <c r="A259">
        <v>705.6</v>
      </c>
      <c r="B259">
        <v>-40.847999999999999</v>
      </c>
      <c r="C259" s="1">
        <v>-65.611000000000004</v>
      </c>
      <c r="D259" s="2">
        <v>-45.151000000000003</v>
      </c>
      <c r="E259">
        <v>-43.514000000000003</v>
      </c>
      <c r="F259">
        <v>-43.530999999999999</v>
      </c>
      <c r="G259">
        <v>-43.530999999999999</v>
      </c>
      <c r="H259">
        <v>-43.38</v>
      </c>
      <c r="I259">
        <v>-42.923000000000002</v>
      </c>
      <c r="J259">
        <v>-42.814999999999998</v>
      </c>
      <c r="K259">
        <v>-42.616</v>
      </c>
      <c r="L259">
        <v>-42.482999999999997</v>
      </c>
      <c r="N259" s="1">
        <f t="shared" si="38"/>
        <v>24.763000000000005</v>
      </c>
      <c r="O259" s="2">
        <f t="shared" si="39"/>
        <v>4.3030000000000044</v>
      </c>
      <c r="P259">
        <f t="shared" si="40"/>
        <v>2.6660000000000039</v>
      </c>
      <c r="Q259">
        <f t="shared" si="41"/>
        <v>2.6829999999999998</v>
      </c>
      <c r="R259">
        <f t="shared" si="42"/>
        <v>2.6829999999999998</v>
      </c>
      <c r="S259">
        <f t="shared" si="43"/>
        <v>2.5320000000000036</v>
      </c>
      <c r="T259">
        <f t="shared" si="44"/>
        <v>2.0750000000000028</v>
      </c>
      <c r="U259">
        <f t="shared" si="45"/>
        <v>1.9669999999999987</v>
      </c>
      <c r="V259">
        <f t="shared" si="46"/>
        <v>1.7680000000000007</v>
      </c>
      <c r="W259">
        <f t="shared" si="47"/>
        <v>1.634999999999998</v>
      </c>
    </row>
    <row r="260" spans="1:23" x14ac:dyDescent="0.25">
      <c r="A260">
        <v>707</v>
      </c>
      <c r="B260">
        <v>-40.968000000000004</v>
      </c>
      <c r="C260" s="1">
        <v>-65.942999999999998</v>
      </c>
      <c r="D260" s="2">
        <v>-45.210999999999999</v>
      </c>
      <c r="E260">
        <v>-43.445999999999998</v>
      </c>
      <c r="F260">
        <v>-43.497</v>
      </c>
      <c r="G260">
        <v>-43.497</v>
      </c>
      <c r="H260">
        <v>-43.47</v>
      </c>
      <c r="I260">
        <v>-43.015999999999998</v>
      </c>
      <c r="J260">
        <v>-42.758000000000003</v>
      </c>
      <c r="K260">
        <v>-42.582999999999998</v>
      </c>
      <c r="L260">
        <v>-42.58</v>
      </c>
      <c r="N260" s="1">
        <f t="shared" si="38"/>
        <v>24.974999999999994</v>
      </c>
      <c r="O260" s="2">
        <f t="shared" si="39"/>
        <v>4.242999999999995</v>
      </c>
      <c r="P260">
        <f t="shared" si="40"/>
        <v>2.4779999999999944</v>
      </c>
      <c r="Q260">
        <f t="shared" si="41"/>
        <v>2.5289999999999964</v>
      </c>
      <c r="R260">
        <f t="shared" si="42"/>
        <v>2.5289999999999964</v>
      </c>
      <c r="S260">
        <f t="shared" si="43"/>
        <v>2.5019999999999953</v>
      </c>
      <c r="T260">
        <f t="shared" si="44"/>
        <v>2.0479999999999947</v>
      </c>
      <c r="U260">
        <f t="shared" si="45"/>
        <v>1.7899999999999991</v>
      </c>
      <c r="V260">
        <f t="shared" si="46"/>
        <v>1.6149999999999949</v>
      </c>
      <c r="W260">
        <f t="shared" si="47"/>
        <v>1.6119999999999948</v>
      </c>
    </row>
    <row r="261" spans="1:23" x14ac:dyDescent="0.25">
      <c r="A261">
        <v>708.4</v>
      </c>
      <c r="B261">
        <v>-40.942999999999998</v>
      </c>
      <c r="C261" s="1">
        <v>-65.569000000000003</v>
      </c>
      <c r="D261" s="2">
        <v>-45.177</v>
      </c>
      <c r="E261">
        <v>-43.540999999999997</v>
      </c>
      <c r="F261">
        <v>-43.613</v>
      </c>
      <c r="G261">
        <v>-43.613</v>
      </c>
      <c r="H261">
        <v>-43.454999999999998</v>
      </c>
      <c r="I261">
        <v>-42.987000000000002</v>
      </c>
      <c r="J261">
        <v>-42.86</v>
      </c>
      <c r="K261">
        <v>-42.670999999999999</v>
      </c>
      <c r="L261">
        <v>-42.548000000000002</v>
      </c>
      <c r="N261" s="1">
        <f t="shared" ref="N261:N324" si="48">B261-C261</f>
        <v>24.626000000000005</v>
      </c>
      <c r="O261" s="2">
        <f t="shared" si="39"/>
        <v>4.2340000000000018</v>
      </c>
      <c r="P261">
        <f t="shared" si="40"/>
        <v>2.597999999999999</v>
      </c>
      <c r="Q261">
        <f t="shared" si="41"/>
        <v>2.6700000000000017</v>
      </c>
      <c r="R261">
        <f t="shared" si="42"/>
        <v>2.6700000000000017</v>
      </c>
      <c r="S261">
        <f t="shared" si="43"/>
        <v>2.5120000000000005</v>
      </c>
      <c r="T261">
        <f t="shared" si="44"/>
        <v>2.044000000000004</v>
      </c>
      <c r="U261">
        <f t="shared" si="45"/>
        <v>1.9170000000000016</v>
      </c>
      <c r="V261">
        <f t="shared" si="46"/>
        <v>1.7280000000000015</v>
      </c>
      <c r="W261">
        <f t="shared" si="47"/>
        <v>1.605000000000004</v>
      </c>
    </row>
    <row r="262" spans="1:23" x14ac:dyDescent="0.25">
      <c r="A262">
        <v>709.8</v>
      </c>
      <c r="B262">
        <v>-41.066000000000003</v>
      </c>
      <c r="C262" s="1">
        <v>-65.242999999999995</v>
      </c>
      <c r="D262" s="2">
        <v>-45.222999999999999</v>
      </c>
      <c r="E262">
        <v>-43.47</v>
      </c>
      <c r="F262">
        <v>-43.594999999999999</v>
      </c>
      <c r="G262">
        <v>-43.594999999999999</v>
      </c>
      <c r="H262">
        <v>-43.57</v>
      </c>
      <c r="I262">
        <v>-43.103000000000002</v>
      </c>
      <c r="J262">
        <v>-42.844000000000001</v>
      </c>
      <c r="K262">
        <v>-42.664999999999999</v>
      </c>
      <c r="L262">
        <v>-42.664999999999999</v>
      </c>
      <c r="N262" s="1">
        <f t="shared" si="48"/>
        <v>24.176999999999992</v>
      </c>
      <c r="O262" s="2">
        <f t="shared" ref="O262:O325" si="49">B262-D262</f>
        <v>4.1569999999999965</v>
      </c>
      <c r="P262">
        <f t="shared" ref="P262:P325" si="50">B262-E262</f>
        <v>2.4039999999999964</v>
      </c>
      <c r="Q262">
        <f t="shared" ref="Q262:Q325" si="51">B262-F262</f>
        <v>2.5289999999999964</v>
      </c>
      <c r="R262">
        <f t="shared" ref="R262:R325" si="52">B262-G262</f>
        <v>2.5289999999999964</v>
      </c>
      <c r="S262">
        <f t="shared" ref="S262:S325" si="53">B262-H262</f>
        <v>2.5039999999999978</v>
      </c>
      <c r="T262">
        <f t="shared" ref="T262:T325" si="54">B262-I262</f>
        <v>2.036999999999999</v>
      </c>
      <c r="U262">
        <f t="shared" ref="U262:U325" si="55">B262-J262</f>
        <v>1.7779999999999987</v>
      </c>
      <c r="V262">
        <f t="shared" ref="V262:V325" si="56">B262-K262</f>
        <v>1.5989999999999966</v>
      </c>
      <c r="W262">
        <f t="shared" ref="W262:W325" si="57">B262-L262</f>
        <v>1.5989999999999966</v>
      </c>
    </row>
    <row r="263" spans="1:23" x14ac:dyDescent="0.25">
      <c r="A263">
        <v>711.2</v>
      </c>
      <c r="B263">
        <v>-41.031999999999996</v>
      </c>
      <c r="C263" s="1">
        <v>-65.626999999999995</v>
      </c>
      <c r="D263" s="2">
        <v>-45.220999999999997</v>
      </c>
      <c r="E263">
        <v>-43.567999999999998</v>
      </c>
      <c r="F263">
        <v>-43.689</v>
      </c>
      <c r="G263">
        <v>-43.689</v>
      </c>
      <c r="H263">
        <v>-43.531999999999996</v>
      </c>
      <c r="I263">
        <v>-43.067999999999998</v>
      </c>
      <c r="J263">
        <v>-42.94</v>
      </c>
      <c r="K263">
        <v>-42.764000000000003</v>
      </c>
      <c r="L263">
        <v>-42.625999999999998</v>
      </c>
      <c r="N263" s="1">
        <f t="shared" si="48"/>
        <v>24.594999999999999</v>
      </c>
      <c r="O263" s="2">
        <f t="shared" si="49"/>
        <v>4.1890000000000001</v>
      </c>
      <c r="P263">
        <f t="shared" si="50"/>
        <v>2.5360000000000014</v>
      </c>
      <c r="Q263">
        <f t="shared" si="51"/>
        <v>2.6570000000000036</v>
      </c>
      <c r="R263">
        <f t="shared" si="52"/>
        <v>2.6570000000000036</v>
      </c>
      <c r="S263">
        <f t="shared" si="53"/>
        <v>2.5</v>
      </c>
      <c r="T263">
        <f t="shared" si="54"/>
        <v>2.0360000000000014</v>
      </c>
      <c r="U263">
        <f t="shared" si="55"/>
        <v>1.9080000000000013</v>
      </c>
      <c r="V263">
        <f t="shared" si="56"/>
        <v>1.7320000000000064</v>
      </c>
      <c r="W263">
        <f t="shared" si="57"/>
        <v>1.5940000000000012</v>
      </c>
    </row>
    <row r="264" spans="1:23" x14ac:dyDescent="0.25">
      <c r="A264">
        <v>712.6</v>
      </c>
      <c r="B264">
        <v>-41.140999999999998</v>
      </c>
      <c r="C264" s="1">
        <v>-65.305999999999997</v>
      </c>
      <c r="D264" s="2">
        <v>-45.23</v>
      </c>
      <c r="E264">
        <v>-43.468000000000004</v>
      </c>
      <c r="F264">
        <v>-43.652000000000001</v>
      </c>
      <c r="G264">
        <v>-43.652000000000001</v>
      </c>
      <c r="H264">
        <v>-43.633000000000003</v>
      </c>
      <c r="I264">
        <v>-43.137999999999998</v>
      </c>
      <c r="J264">
        <v>-42.883000000000003</v>
      </c>
      <c r="K264">
        <v>-42.698</v>
      </c>
      <c r="L264">
        <v>-42.703000000000003</v>
      </c>
      <c r="N264" s="1">
        <f t="shared" si="48"/>
        <v>24.164999999999999</v>
      </c>
      <c r="O264" s="2">
        <f t="shared" si="49"/>
        <v>4.0889999999999986</v>
      </c>
      <c r="P264">
        <f t="shared" si="50"/>
        <v>2.3270000000000053</v>
      </c>
      <c r="Q264">
        <f t="shared" si="51"/>
        <v>2.5110000000000028</v>
      </c>
      <c r="R264">
        <f t="shared" si="52"/>
        <v>2.5110000000000028</v>
      </c>
      <c r="S264">
        <f t="shared" si="53"/>
        <v>2.4920000000000044</v>
      </c>
      <c r="T264">
        <f t="shared" si="54"/>
        <v>1.9969999999999999</v>
      </c>
      <c r="U264">
        <f t="shared" si="55"/>
        <v>1.7420000000000044</v>
      </c>
      <c r="V264">
        <f t="shared" si="56"/>
        <v>1.5570000000000022</v>
      </c>
      <c r="W264">
        <f t="shared" si="57"/>
        <v>1.5620000000000047</v>
      </c>
    </row>
    <row r="265" spans="1:23" x14ac:dyDescent="0.25">
      <c r="A265">
        <v>714</v>
      </c>
      <c r="B265">
        <v>-41.106000000000002</v>
      </c>
      <c r="C265" s="1">
        <v>-65.465000000000003</v>
      </c>
      <c r="D265" s="2">
        <v>-45.231999999999999</v>
      </c>
      <c r="E265">
        <v>-43.555999999999997</v>
      </c>
      <c r="F265">
        <v>-43.756999999999998</v>
      </c>
      <c r="G265">
        <v>-43.756999999999998</v>
      </c>
      <c r="H265">
        <v>-43.58</v>
      </c>
      <c r="I265">
        <v>-43.127000000000002</v>
      </c>
      <c r="J265">
        <v>-42.988</v>
      </c>
      <c r="K265">
        <v>-42.807000000000002</v>
      </c>
      <c r="L265">
        <v>-42.685000000000002</v>
      </c>
      <c r="N265" s="1">
        <f t="shared" si="48"/>
        <v>24.359000000000002</v>
      </c>
      <c r="O265" s="2">
        <f t="shared" si="49"/>
        <v>4.1259999999999977</v>
      </c>
      <c r="P265">
        <f t="shared" si="50"/>
        <v>2.4499999999999957</v>
      </c>
      <c r="Q265">
        <f t="shared" si="51"/>
        <v>2.6509999999999962</v>
      </c>
      <c r="R265">
        <f t="shared" si="52"/>
        <v>2.6509999999999962</v>
      </c>
      <c r="S265">
        <f t="shared" si="53"/>
        <v>2.4739999999999966</v>
      </c>
      <c r="T265">
        <f t="shared" si="54"/>
        <v>2.0210000000000008</v>
      </c>
      <c r="U265">
        <f t="shared" si="55"/>
        <v>1.8819999999999979</v>
      </c>
      <c r="V265">
        <f t="shared" si="56"/>
        <v>1.7010000000000005</v>
      </c>
      <c r="W265">
        <f t="shared" si="57"/>
        <v>1.5790000000000006</v>
      </c>
    </row>
    <row r="266" spans="1:23" x14ac:dyDescent="0.25">
      <c r="A266">
        <v>715.4</v>
      </c>
      <c r="B266">
        <v>-41.204000000000001</v>
      </c>
      <c r="C266" s="1">
        <v>-65.275999999999996</v>
      </c>
      <c r="D266" s="2">
        <v>-45.204000000000001</v>
      </c>
      <c r="E266">
        <v>-43.475999999999999</v>
      </c>
      <c r="F266">
        <v>-43.69</v>
      </c>
      <c r="G266">
        <v>-43.69</v>
      </c>
      <c r="H266">
        <v>-43.646000000000001</v>
      </c>
      <c r="I266">
        <v>-43.164999999999999</v>
      </c>
      <c r="J266">
        <v>-42.926000000000002</v>
      </c>
      <c r="K266">
        <v>-42.756</v>
      </c>
      <c r="L266">
        <v>-42.753</v>
      </c>
      <c r="N266" s="1">
        <f t="shared" si="48"/>
        <v>24.071999999999996</v>
      </c>
      <c r="O266" s="2">
        <f t="shared" si="49"/>
        <v>4</v>
      </c>
      <c r="P266">
        <f t="shared" si="50"/>
        <v>2.2719999999999985</v>
      </c>
      <c r="Q266">
        <f t="shared" si="51"/>
        <v>2.4859999999999971</v>
      </c>
      <c r="R266">
        <f t="shared" si="52"/>
        <v>2.4859999999999971</v>
      </c>
      <c r="S266">
        <f t="shared" si="53"/>
        <v>2.4420000000000002</v>
      </c>
      <c r="T266">
        <f t="shared" si="54"/>
        <v>1.9609999999999985</v>
      </c>
      <c r="U266">
        <f t="shared" si="55"/>
        <v>1.7220000000000013</v>
      </c>
      <c r="V266">
        <f t="shared" si="56"/>
        <v>1.5519999999999996</v>
      </c>
      <c r="W266">
        <f t="shared" si="57"/>
        <v>1.5489999999999995</v>
      </c>
    </row>
    <row r="267" spans="1:23" x14ac:dyDescent="0.25">
      <c r="A267">
        <v>716.8</v>
      </c>
      <c r="B267">
        <v>-41.170999999999999</v>
      </c>
      <c r="C267" s="1">
        <v>-65.739000000000004</v>
      </c>
      <c r="D267" s="2">
        <v>-45.182000000000002</v>
      </c>
      <c r="E267">
        <v>-43.524000000000001</v>
      </c>
      <c r="F267">
        <v>-43.756</v>
      </c>
      <c r="G267">
        <v>-43.756</v>
      </c>
      <c r="H267">
        <v>-43.59</v>
      </c>
      <c r="I267">
        <v>-43.113</v>
      </c>
      <c r="J267">
        <v>-42.969000000000001</v>
      </c>
      <c r="K267">
        <v>-42.808</v>
      </c>
      <c r="L267">
        <v>-42.683999999999997</v>
      </c>
      <c r="N267" s="1">
        <f t="shared" si="48"/>
        <v>24.568000000000005</v>
      </c>
      <c r="O267" s="2">
        <f t="shared" si="49"/>
        <v>4.0110000000000028</v>
      </c>
      <c r="P267">
        <f t="shared" si="50"/>
        <v>2.3530000000000015</v>
      </c>
      <c r="Q267">
        <f t="shared" si="51"/>
        <v>2.5850000000000009</v>
      </c>
      <c r="R267">
        <f t="shared" si="52"/>
        <v>2.5850000000000009</v>
      </c>
      <c r="S267">
        <f t="shared" si="53"/>
        <v>2.419000000000004</v>
      </c>
      <c r="T267">
        <f t="shared" si="54"/>
        <v>1.9420000000000002</v>
      </c>
      <c r="U267">
        <f t="shared" si="55"/>
        <v>1.7980000000000018</v>
      </c>
      <c r="V267">
        <f t="shared" si="56"/>
        <v>1.6370000000000005</v>
      </c>
      <c r="W267">
        <f t="shared" si="57"/>
        <v>1.5129999999999981</v>
      </c>
    </row>
    <row r="268" spans="1:23" x14ac:dyDescent="0.25">
      <c r="A268">
        <v>718.2</v>
      </c>
      <c r="B268">
        <v>-41.283999999999999</v>
      </c>
      <c r="C268" s="1">
        <v>-65.224999999999994</v>
      </c>
      <c r="D268" s="2">
        <v>-45.186</v>
      </c>
      <c r="E268">
        <v>-43.436999999999998</v>
      </c>
      <c r="F268">
        <v>-43.723999999999997</v>
      </c>
      <c r="G268">
        <v>-43.723999999999997</v>
      </c>
      <c r="H268">
        <v>-43.671999999999997</v>
      </c>
      <c r="I268">
        <v>-43.148000000000003</v>
      </c>
      <c r="J268">
        <v>-42.921999999999997</v>
      </c>
      <c r="K268">
        <v>-42.756999999999998</v>
      </c>
      <c r="L268">
        <v>-42.756999999999998</v>
      </c>
      <c r="N268" s="1">
        <f t="shared" si="48"/>
        <v>23.940999999999995</v>
      </c>
      <c r="O268" s="2">
        <f t="shared" si="49"/>
        <v>3.902000000000001</v>
      </c>
      <c r="P268">
        <f t="shared" si="50"/>
        <v>2.1529999999999987</v>
      </c>
      <c r="Q268">
        <f t="shared" si="51"/>
        <v>2.4399999999999977</v>
      </c>
      <c r="R268">
        <f t="shared" si="52"/>
        <v>2.4399999999999977</v>
      </c>
      <c r="S268">
        <f t="shared" si="53"/>
        <v>2.3879999999999981</v>
      </c>
      <c r="T268">
        <f t="shared" si="54"/>
        <v>1.8640000000000043</v>
      </c>
      <c r="U268">
        <f t="shared" si="55"/>
        <v>1.6379999999999981</v>
      </c>
      <c r="V268">
        <f t="shared" si="56"/>
        <v>1.472999999999999</v>
      </c>
      <c r="W268">
        <f t="shared" si="57"/>
        <v>1.472999999999999</v>
      </c>
    </row>
    <row r="269" spans="1:23" x14ac:dyDescent="0.25">
      <c r="A269">
        <v>719.6</v>
      </c>
      <c r="B269">
        <v>-41.277000000000001</v>
      </c>
      <c r="C269" s="1">
        <v>-65.225999999999999</v>
      </c>
      <c r="D269" s="2">
        <v>-45.201000000000001</v>
      </c>
      <c r="E269">
        <v>-43.505000000000003</v>
      </c>
      <c r="F269">
        <v>-43.805</v>
      </c>
      <c r="G269">
        <v>-43.805</v>
      </c>
      <c r="H269">
        <v>-43.634999999999998</v>
      </c>
      <c r="I269">
        <v>-43.158000000000001</v>
      </c>
      <c r="J269">
        <v>-43.008000000000003</v>
      </c>
      <c r="K269">
        <v>-42.857999999999997</v>
      </c>
      <c r="L269">
        <v>-42.728999999999999</v>
      </c>
      <c r="N269" s="1">
        <f t="shared" si="48"/>
        <v>23.948999999999998</v>
      </c>
      <c r="O269" s="2">
        <f t="shared" si="49"/>
        <v>3.9239999999999995</v>
      </c>
      <c r="P269">
        <f t="shared" si="50"/>
        <v>2.2280000000000015</v>
      </c>
      <c r="Q269">
        <f t="shared" si="51"/>
        <v>2.5279999999999987</v>
      </c>
      <c r="R269">
        <f t="shared" si="52"/>
        <v>2.5279999999999987</v>
      </c>
      <c r="S269">
        <f t="shared" si="53"/>
        <v>2.357999999999997</v>
      </c>
      <c r="T269">
        <f t="shared" si="54"/>
        <v>1.8810000000000002</v>
      </c>
      <c r="U269">
        <f t="shared" si="55"/>
        <v>1.7310000000000016</v>
      </c>
      <c r="V269">
        <f t="shared" si="56"/>
        <v>1.580999999999996</v>
      </c>
      <c r="W269">
        <f t="shared" si="57"/>
        <v>1.4519999999999982</v>
      </c>
    </row>
    <row r="270" spans="1:23" x14ac:dyDescent="0.25">
      <c r="A270">
        <v>721</v>
      </c>
      <c r="B270">
        <v>-41.393999999999998</v>
      </c>
      <c r="C270" s="1">
        <v>-65.278999999999996</v>
      </c>
      <c r="D270" s="2">
        <v>-45.21</v>
      </c>
      <c r="E270">
        <v>-43.491</v>
      </c>
      <c r="F270">
        <v>-43.783999999999999</v>
      </c>
      <c r="G270">
        <v>-43.783999999999999</v>
      </c>
      <c r="H270">
        <v>-43.738</v>
      </c>
      <c r="I270">
        <v>-43.207000000000001</v>
      </c>
      <c r="J270">
        <v>-42.994999999999997</v>
      </c>
      <c r="K270">
        <v>-42.835000000000001</v>
      </c>
      <c r="L270">
        <v>-42.822000000000003</v>
      </c>
      <c r="N270" s="1">
        <f t="shared" si="48"/>
        <v>23.884999999999998</v>
      </c>
      <c r="O270" s="2">
        <f t="shared" si="49"/>
        <v>3.8160000000000025</v>
      </c>
      <c r="P270">
        <f t="shared" si="50"/>
        <v>2.0970000000000013</v>
      </c>
      <c r="Q270">
        <f t="shared" si="51"/>
        <v>2.3900000000000006</v>
      </c>
      <c r="R270">
        <f t="shared" si="52"/>
        <v>2.3900000000000006</v>
      </c>
      <c r="S270">
        <f t="shared" si="53"/>
        <v>2.3440000000000012</v>
      </c>
      <c r="T270">
        <f t="shared" si="54"/>
        <v>1.8130000000000024</v>
      </c>
      <c r="U270">
        <f t="shared" si="55"/>
        <v>1.6009999999999991</v>
      </c>
      <c r="V270">
        <f t="shared" si="56"/>
        <v>1.4410000000000025</v>
      </c>
      <c r="W270">
        <f t="shared" si="57"/>
        <v>1.4280000000000044</v>
      </c>
    </row>
    <row r="271" spans="1:23" x14ac:dyDescent="0.25">
      <c r="A271">
        <v>722.4</v>
      </c>
      <c r="B271">
        <v>-41.405999999999999</v>
      </c>
      <c r="C271" s="1">
        <v>-65.759</v>
      </c>
      <c r="D271" s="2">
        <v>-45.271000000000001</v>
      </c>
      <c r="E271">
        <v>-43.552999999999997</v>
      </c>
      <c r="F271">
        <v>-43.87</v>
      </c>
      <c r="G271">
        <v>-43.87</v>
      </c>
      <c r="H271">
        <v>-43.710999999999999</v>
      </c>
      <c r="I271">
        <v>-43.234999999999999</v>
      </c>
      <c r="J271">
        <v>-43.082000000000001</v>
      </c>
      <c r="K271">
        <v>-42.935000000000002</v>
      </c>
      <c r="L271">
        <v>-42.82</v>
      </c>
      <c r="N271" s="1">
        <f t="shared" si="48"/>
        <v>24.353000000000002</v>
      </c>
      <c r="O271" s="2">
        <f t="shared" si="49"/>
        <v>3.865000000000002</v>
      </c>
      <c r="P271">
        <f t="shared" si="50"/>
        <v>2.1469999999999985</v>
      </c>
      <c r="Q271">
        <f t="shared" si="51"/>
        <v>2.4639999999999986</v>
      </c>
      <c r="R271">
        <f t="shared" si="52"/>
        <v>2.4639999999999986</v>
      </c>
      <c r="S271">
        <f t="shared" si="53"/>
        <v>2.3049999999999997</v>
      </c>
      <c r="T271">
        <f t="shared" si="54"/>
        <v>1.8290000000000006</v>
      </c>
      <c r="U271">
        <f t="shared" si="55"/>
        <v>1.6760000000000019</v>
      </c>
      <c r="V271">
        <f t="shared" si="56"/>
        <v>1.5290000000000035</v>
      </c>
      <c r="W271">
        <f t="shared" si="57"/>
        <v>1.4140000000000015</v>
      </c>
    </row>
    <row r="272" spans="1:23" x14ac:dyDescent="0.25">
      <c r="A272">
        <v>723.8</v>
      </c>
      <c r="B272">
        <v>-41.494</v>
      </c>
      <c r="C272" s="1">
        <v>-65.725999999999999</v>
      </c>
      <c r="D272" s="2">
        <v>-45.261000000000003</v>
      </c>
      <c r="E272">
        <v>-43.524999999999999</v>
      </c>
      <c r="F272">
        <v>-43.860999999999997</v>
      </c>
      <c r="G272">
        <v>-43.860999999999997</v>
      </c>
      <c r="H272">
        <v>-43.796999999999997</v>
      </c>
      <c r="I272">
        <v>-43.26</v>
      </c>
      <c r="J272">
        <v>-43.07</v>
      </c>
      <c r="K272">
        <v>-42.917999999999999</v>
      </c>
      <c r="L272">
        <v>-42.902999999999999</v>
      </c>
      <c r="N272" s="1">
        <f t="shared" si="48"/>
        <v>24.231999999999999</v>
      </c>
      <c r="O272" s="2">
        <f t="shared" si="49"/>
        <v>3.767000000000003</v>
      </c>
      <c r="P272">
        <f t="shared" si="50"/>
        <v>2.0309999999999988</v>
      </c>
      <c r="Q272">
        <f t="shared" si="51"/>
        <v>2.3669999999999973</v>
      </c>
      <c r="R272">
        <f t="shared" si="52"/>
        <v>2.3669999999999973</v>
      </c>
      <c r="S272">
        <f t="shared" si="53"/>
        <v>2.3029999999999973</v>
      </c>
      <c r="T272">
        <f t="shared" si="54"/>
        <v>1.7659999999999982</v>
      </c>
      <c r="U272">
        <f t="shared" si="55"/>
        <v>1.5760000000000005</v>
      </c>
      <c r="V272">
        <f t="shared" si="56"/>
        <v>1.4239999999999995</v>
      </c>
      <c r="W272">
        <f t="shared" si="57"/>
        <v>1.4089999999999989</v>
      </c>
    </row>
    <row r="273" spans="1:23" x14ac:dyDescent="0.25">
      <c r="A273">
        <v>725.2</v>
      </c>
      <c r="B273">
        <v>-41.488999999999997</v>
      </c>
      <c r="C273" s="1">
        <v>-65.715999999999994</v>
      </c>
      <c r="D273" s="2">
        <v>-45.308</v>
      </c>
      <c r="E273">
        <v>-43.573999999999998</v>
      </c>
      <c r="F273">
        <v>-43.912999999999997</v>
      </c>
      <c r="G273">
        <v>-43.912999999999997</v>
      </c>
      <c r="H273">
        <v>-43.750999999999998</v>
      </c>
      <c r="I273">
        <v>-43.271000000000001</v>
      </c>
      <c r="J273">
        <v>-43.109000000000002</v>
      </c>
      <c r="K273">
        <v>-42.982999999999997</v>
      </c>
      <c r="L273">
        <v>-42.866999999999997</v>
      </c>
      <c r="N273" s="1">
        <f t="shared" si="48"/>
        <v>24.226999999999997</v>
      </c>
      <c r="O273" s="2">
        <f t="shared" si="49"/>
        <v>3.8190000000000026</v>
      </c>
      <c r="P273">
        <f t="shared" si="50"/>
        <v>2.0850000000000009</v>
      </c>
      <c r="Q273">
        <f t="shared" si="51"/>
        <v>2.4239999999999995</v>
      </c>
      <c r="R273">
        <f t="shared" si="52"/>
        <v>2.4239999999999995</v>
      </c>
      <c r="S273">
        <f t="shared" si="53"/>
        <v>2.2620000000000005</v>
      </c>
      <c r="T273">
        <f t="shared" si="54"/>
        <v>1.7820000000000036</v>
      </c>
      <c r="U273">
        <f t="shared" si="55"/>
        <v>1.6200000000000045</v>
      </c>
      <c r="V273">
        <f t="shared" si="56"/>
        <v>1.4939999999999998</v>
      </c>
      <c r="W273">
        <f t="shared" si="57"/>
        <v>1.3780000000000001</v>
      </c>
    </row>
    <row r="274" spans="1:23" x14ac:dyDescent="0.25">
      <c r="A274">
        <v>726.6</v>
      </c>
      <c r="B274">
        <v>-41.537999999999997</v>
      </c>
      <c r="C274" s="1">
        <v>-66.915999999999997</v>
      </c>
      <c r="D274" s="2">
        <v>-45.311</v>
      </c>
      <c r="E274">
        <v>-43.555999999999997</v>
      </c>
      <c r="F274">
        <v>-43.883000000000003</v>
      </c>
      <c r="G274">
        <v>-43.883000000000003</v>
      </c>
      <c r="H274">
        <v>-43.802</v>
      </c>
      <c r="I274">
        <v>-43.232999999999997</v>
      </c>
      <c r="J274">
        <v>-43.06</v>
      </c>
      <c r="K274">
        <v>-42.923000000000002</v>
      </c>
      <c r="L274">
        <v>-42.896999999999998</v>
      </c>
      <c r="N274" s="1">
        <f t="shared" si="48"/>
        <v>25.378</v>
      </c>
      <c r="O274" s="2">
        <f t="shared" si="49"/>
        <v>3.7730000000000032</v>
      </c>
      <c r="P274">
        <f t="shared" si="50"/>
        <v>2.0180000000000007</v>
      </c>
      <c r="Q274">
        <f t="shared" si="51"/>
        <v>2.345000000000006</v>
      </c>
      <c r="R274">
        <f t="shared" si="52"/>
        <v>2.345000000000006</v>
      </c>
      <c r="S274">
        <f t="shared" si="53"/>
        <v>2.2640000000000029</v>
      </c>
      <c r="T274">
        <f t="shared" si="54"/>
        <v>1.6950000000000003</v>
      </c>
      <c r="U274">
        <f t="shared" si="55"/>
        <v>1.5220000000000056</v>
      </c>
      <c r="V274">
        <f t="shared" si="56"/>
        <v>1.3850000000000051</v>
      </c>
      <c r="W274">
        <f t="shared" si="57"/>
        <v>1.3590000000000018</v>
      </c>
    </row>
    <row r="275" spans="1:23" x14ac:dyDescent="0.25">
      <c r="A275">
        <v>728</v>
      </c>
      <c r="B275">
        <v>-41.518999999999998</v>
      </c>
      <c r="C275" s="1">
        <v>-65.671999999999997</v>
      </c>
      <c r="D275" s="2">
        <v>-45.368000000000002</v>
      </c>
      <c r="E275">
        <v>-43.603000000000002</v>
      </c>
      <c r="F275">
        <v>-43.924999999999997</v>
      </c>
      <c r="G275">
        <v>-43.924999999999997</v>
      </c>
      <c r="H275">
        <v>-43.768999999999998</v>
      </c>
      <c r="I275">
        <v>-43.255000000000003</v>
      </c>
      <c r="J275">
        <v>-43.073</v>
      </c>
      <c r="K275">
        <v>-42.933999999999997</v>
      </c>
      <c r="L275">
        <v>-42.832999999999998</v>
      </c>
      <c r="N275" s="1">
        <f t="shared" si="48"/>
        <v>24.152999999999999</v>
      </c>
      <c r="O275" s="2">
        <f t="shared" si="49"/>
        <v>3.8490000000000038</v>
      </c>
      <c r="P275">
        <f t="shared" si="50"/>
        <v>2.0840000000000032</v>
      </c>
      <c r="Q275">
        <f t="shared" si="51"/>
        <v>2.4059999999999988</v>
      </c>
      <c r="R275">
        <f t="shared" si="52"/>
        <v>2.4059999999999988</v>
      </c>
      <c r="S275">
        <f t="shared" si="53"/>
        <v>2.25</v>
      </c>
      <c r="T275">
        <f t="shared" si="54"/>
        <v>1.7360000000000042</v>
      </c>
      <c r="U275">
        <f t="shared" si="55"/>
        <v>1.554000000000002</v>
      </c>
      <c r="V275">
        <f t="shared" si="56"/>
        <v>1.4149999999999991</v>
      </c>
      <c r="W275">
        <f t="shared" si="57"/>
        <v>1.3140000000000001</v>
      </c>
    </row>
    <row r="276" spans="1:23" x14ac:dyDescent="0.25">
      <c r="A276">
        <v>729.4</v>
      </c>
      <c r="B276">
        <v>-41.533999999999999</v>
      </c>
      <c r="C276" s="1">
        <v>-66.236000000000004</v>
      </c>
      <c r="D276" s="2">
        <v>-45.305999999999997</v>
      </c>
      <c r="E276">
        <v>-43.572000000000003</v>
      </c>
      <c r="F276">
        <v>-43.933</v>
      </c>
      <c r="G276">
        <v>-43.933</v>
      </c>
      <c r="H276">
        <v>-43.832000000000001</v>
      </c>
      <c r="I276">
        <v>-43.268000000000001</v>
      </c>
      <c r="J276">
        <v>-43.094000000000001</v>
      </c>
      <c r="K276">
        <v>-42.935000000000002</v>
      </c>
      <c r="L276">
        <v>-42.904000000000003</v>
      </c>
      <c r="N276" s="1">
        <f t="shared" si="48"/>
        <v>24.702000000000005</v>
      </c>
      <c r="O276" s="2">
        <f t="shared" si="49"/>
        <v>3.7719999999999985</v>
      </c>
      <c r="P276">
        <f t="shared" si="50"/>
        <v>2.0380000000000038</v>
      </c>
      <c r="Q276">
        <f t="shared" si="51"/>
        <v>2.3990000000000009</v>
      </c>
      <c r="R276">
        <f t="shared" si="52"/>
        <v>2.3990000000000009</v>
      </c>
      <c r="S276">
        <f t="shared" si="53"/>
        <v>2.2980000000000018</v>
      </c>
      <c r="T276">
        <f t="shared" si="54"/>
        <v>1.7340000000000018</v>
      </c>
      <c r="U276">
        <f t="shared" si="55"/>
        <v>1.5600000000000023</v>
      </c>
      <c r="V276">
        <f t="shared" si="56"/>
        <v>1.4010000000000034</v>
      </c>
      <c r="W276">
        <f t="shared" si="57"/>
        <v>1.3700000000000045</v>
      </c>
    </row>
    <row r="277" spans="1:23" x14ac:dyDescent="0.25">
      <c r="A277">
        <v>730.8</v>
      </c>
      <c r="B277">
        <v>-41.517000000000003</v>
      </c>
      <c r="C277" s="1">
        <v>-65.447000000000003</v>
      </c>
      <c r="D277" s="2">
        <v>-45.375999999999998</v>
      </c>
      <c r="E277">
        <v>-43.588000000000001</v>
      </c>
      <c r="F277">
        <v>-43.954000000000001</v>
      </c>
      <c r="G277">
        <v>-43.954000000000001</v>
      </c>
      <c r="H277">
        <v>-43.795999999999999</v>
      </c>
      <c r="I277">
        <v>-43.325000000000003</v>
      </c>
      <c r="J277">
        <v>-43.137</v>
      </c>
      <c r="K277">
        <v>-42.993000000000002</v>
      </c>
      <c r="L277">
        <v>-42.908999999999999</v>
      </c>
      <c r="N277" s="1">
        <f t="shared" si="48"/>
        <v>23.93</v>
      </c>
      <c r="O277" s="2">
        <f t="shared" si="49"/>
        <v>3.8589999999999947</v>
      </c>
      <c r="P277">
        <f t="shared" si="50"/>
        <v>2.070999999999998</v>
      </c>
      <c r="Q277">
        <f t="shared" si="51"/>
        <v>2.4369999999999976</v>
      </c>
      <c r="R277">
        <f t="shared" si="52"/>
        <v>2.4369999999999976</v>
      </c>
      <c r="S277">
        <f t="shared" si="53"/>
        <v>2.2789999999999964</v>
      </c>
      <c r="T277">
        <f t="shared" si="54"/>
        <v>1.8079999999999998</v>
      </c>
      <c r="U277">
        <f t="shared" si="55"/>
        <v>1.6199999999999974</v>
      </c>
      <c r="V277">
        <f t="shared" si="56"/>
        <v>1.4759999999999991</v>
      </c>
      <c r="W277">
        <f t="shared" si="57"/>
        <v>1.3919999999999959</v>
      </c>
    </row>
    <row r="278" spans="1:23" x14ac:dyDescent="0.25">
      <c r="A278">
        <v>732.2</v>
      </c>
      <c r="B278">
        <v>-41.500999999999998</v>
      </c>
      <c r="C278" s="1">
        <v>-66.451999999999998</v>
      </c>
      <c r="D278" s="2">
        <v>-45.335000000000001</v>
      </c>
      <c r="E278">
        <v>-43.558</v>
      </c>
      <c r="F278">
        <v>-43.944000000000003</v>
      </c>
      <c r="G278">
        <v>-43.944000000000003</v>
      </c>
      <c r="H278">
        <v>-43.823</v>
      </c>
      <c r="I278">
        <v>-43.295000000000002</v>
      </c>
      <c r="J278">
        <v>-43.15</v>
      </c>
      <c r="K278">
        <v>-42.999000000000002</v>
      </c>
      <c r="L278">
        <v>-42.954000000000001</v>
      </c>
      <c r="N278" s="1">
        <f t="shared" si="48"/>
        <v>24.951000000000001</v>
      </c>
      <c r="O278" s="2">
        <f t="shared" si="49"/>
        <v>3.8340000000000032</v>
      </c>
      <c r="P278">
        <f t="shared" si="50"/>
        <v>2.0570000000000022</v>
      </c>
      <c r="Q278">
        <f t="shared" si="51"/>
        <v>2.4430000000000049</v>
      </c>
      <c r="R278">
        <f t="shared" si="52"/>
        <v>2.4430000000000049</v>
      </c>
      <c r="S278">
        <f t="shared" si="53"/>
        <v>2.3220000000000027</v>
      </c>
      <c r="T278">
        <f t="shared" si="54"/>
        <v>1.794000000000004</v>
      </c>
      <c r="U278">
        <f t="shared" si="55"/>
        <v>1.6490000000000009</v>
      </c>
      <c r="V278">
        <f t="shared" si="56"/>
        <v>1.4980000000000047</v>
      </c>
      <c r="W278">
        <f t="shared" si="57"/>
        <v>1.453000000000003</v>
      </c>
    </row>
    <row r="279" spans="1:23" x14ac:dyDescent="0.25">
      <c r="A279">
        <v>733.6</v>
      </c>
      <c r="B279">
        <v>-41.505000000000003</v>
      </c>
      <c r="C279" s="1">
        <v>-65.962000000000003</v>
      </c>
      <c r="D279" s="2">
        <v>-45.436999999999998</v>
      </c>
      <c r="E279">
        <v>-43.594000000000001</v>
      </c>
      <c r="F279">
        <v>-43.945999999999998</v>
      </c>
      <c r="G279">
        <v>-43.945999999999998</v>
      </c>
      <c r="H279">
        <v>-43.795000000000002</v>
      </c>
      <c r="I279">
        <v>-43.35</v>
      </c>
      <c r="J279">
        <v>-43.161000000000001</v>
      </c>
      <c r="K279">
        <v>-43.030999999999999</v>
      </c>
      <c r="L279">
        <v>-42.954000000000001</v>
      </c>
      <c r="N279" s="1">
        <f t="shared" si="48"/>
        <v>24.457000000000001</v>
      </c>
      <c r="O279" s="2">
        <f t="shared" si="49"/>
        <v>3.9319999999999951</v>
      </c>
      <c r="P279">
        <f t="shared" si="50"/>
        <v>2.0889999999999986</v>
      </c>
      <c r="Q279">
        <f t="shared" si="51"/>
        <v>2.4409999999999954</v>
      </c>
      <c r="R279">
        <f t="shared" si="52"/>
        <v>2.4409999999999954</v>
      </c>
      <c r="S279">
        <f t="shared" si="53"/>
        <v>2.2899999999999991</v>
      </c>
      <c r="T279">
        <f t="shared" si="54"/>
        <v>1.8449999999999989</v>
      </c>
      <c r="U279">
        <f t="shared" si="55"/>
        <v>1.6559999999999988</v>
      </c>
      <c r="V279">
        <f t="shared" si="56"/>
        <v>1.5259999999999962</v>
      </c>
      <c r="W279">
        <f t="shared" si="57"/>
        <v>1.4489999999999981</v>
      </c>
    </row>
    <row r="280" spans="1:23" x14ac:dyDescent="0.25">
      <c r="A280">
        <v>735</v>
      </c>
      <c r="B280">
        <v>-41.503</v>
      </c>
      <c r="C280" s="1">
        <v>-66.546999999999997</v>
      </c>
      <c r="D280" s="2">
        <v>-45.45</v>
      </c>
      <c r="E280">
        <v>-43.637</v>
      </c>
      <c r="F280">
        <v>-43.968000000000004</v>
      </c>
      <c r="G280">
        <v>-43.968000000000004</v>
      </c>
      <c r="H280">
        <v>-43.828000000000003</v>
      </c>
      <c r="I280">
        <v>-43.3</v>
      </c>
      <c r="J280">
        <v>-43.167000000000002</v>
      </c>
      <c r="K280">
        <v>-43.029000000000003</v>
      </c>
      <c r="L280">
        <v>-42.966999999999999</v>
      </c>
      <c r="N280" s="1">
        <f t="shared" si="48"/>
        <v>25.043999999999997</v>
      </c>
      <c r="O280" s="2">
        <f t="shared" si="49"/>
        <v>3.9470000000000027</v>
      </c>
      <c r="P280">
        <f t="shared" si="50"/>
        <v>2.1340000000000003</v>
      </c>
      <c r="Q280">
        <f t="shared" si="51"/>
        <v>2.4650000000000034</v>
      </c>
      <c r="R280">
        <f t="shared" si="52"/>
        <v>2.4650000000000034</v>
      </c>
      <c r="S280">
        <f t="shared" si="53"/>
        <v>2.3250000000000028</v>
      </c>
      <c r="T280">
        <f t="shared" si="54"/>
        <v>1.796999999999997</v>
      </c>
      <c r="U280">
        <f t="shared" si="55"/>
        <v>1.6640000000000015</v>
      </c>
      <c r="V280">
        <f t="shared" si="56"/>
        <v>1.5260000000000034</v>
      </c>
      <c r="W280">
        <f t="shared" si="57"/>
        <v>1.4639999999999986</v>
      </c>
    </row>
    <row r="281" spans="1:23" x14ac:dyDescent="0.25">
      <c r="A281">
        <v>736.4</v>
      </c>
      <c r="B281">
        <v>-41.533999999999999</v>
      </c>
      <c r="C281" s="1">
        <v>-66.537000000000006</v>
      </c>
      <c r="D281" s="2">
        <v>-45.591000000000001</v>
      </c>
      <c r="E281">
        <v>-43.67</v>
      </c>
      <c r="F281">
        <v>-43.978999999999999</v>
      </c>
      <c r="G281">
        <v>-43.978999999999999</v>
      </c>
      <c r="H281">
        <v>-43.841000000000001</v>
      </c>
      <c r="I281">
        <v>-43.353999999999999</v>
      </c>
      <c r="J281">
        <v>-43.152000000000001</v>
      </c>
      <c r="K281">
        <v>-43.017000000000003</v>
      </c>
      <c r="L281">
        <v>-42.951000000000001</v>
      </c>
      <c r="N281" s="1">
        <f t="shared" si="48"/>
        <v>25.003000000000007</v>
      </c>
      <c r="O281" s="2">
        <f t="shared" si="49"/>
        <v>4.0570000000000022</v>
      </c>
      <c r="P281">
        <f t="shared" si="50"/>
        <v>2.1360000000000028</v>
      </c>
      <c r="Q281">
        <f t="shared" si="51"/>
        <v>2.4450000000000003</v>
      </c>
      <c r="R281">
        <f t="shared" si="52"/>
        <v>2.4450000000000003</v>
      </c>
      <c r="S281">
        <f t="shared" si="53"/>
        <v>2.3070000000000022</v>
      </c>
      <c r="T281">
        <f t="shared" si="54"/>
        <v>1.8200000000000003</v>
      </c>
      <c r="U281">
        <f t="shared" si="55"/>
        <v>1.6180000000000021</v>
      </c>
      <c r="V281">
        <f t="shared" si="56"/>
        <v>1.4830000000000041</v>
      </c>
      <c r="W281">
        <f t="shared" si="57"/>
        <v>1.4170000000000016</v>
      </c>
    </row>
    <row r="282" spans="1:23" x14ac:dyDescent="0.25">
      <c r="A282">
        <v>737.8</v>
      </c>
      <c r="B282">
        <v>-41.514000000000003</v>
      </c>
      <c r="C282" s="1">
        <v>-67.414000000000001</v>
      </c>
      <c r="D282" s="2">
        <v>-45.58</v>
      </c>
      <c r="E282">
        <v>-43.726999999999997</v>
      </c>
      <c r="F282">
        <v>-44.037999999999997</v>
      </c>
      <c r="G282">
        <v>-44.037999999999997</v>
      </c>
      <c r="H282">
        <v>-43.878999999999998</v>
      </c>
      <c r="I282">
        <v>-43.304000000000002</v>
      </c>
      <c r="J282">
        <v>-43.173000000000002</v>
      </c>
      <c r="K282">
        <v>-43.005000000000003</v>
      </c>
      <c r="L282">
        <v>-42.947000000000003</v>
      </c>
      <c r="N282" s="1">
        <f t="shared" si="48"/>
        <v>25.9</v>
      </c>
      <c r="O282" s="2">
        <f t="shared" si="49"/>
        <v>4.0659999999999954</v>
      </c>
      <c r="P282">
        <f t="shared" si="50"/>
        <v>2.2129999999999939</v>
      </c>
      <c r="Q282">
        <f t="shared" si="51"/>
        <v>2.5239999999999938</v>
      </c>
      <c r="R282">
        <f t="shared" si="52"/>
        <v>2.5239999999999938</v>
      </c>
      <c r="S282">
        <f t="shared" si="53"/>
        <v>2.3649999999999949</v>
      </c>
      <c r="T282">
        <f t="shared" si="54"/>
        <v>1.7899999999999991</v>
      </c>
      <c r="U282">
        <f t="shared" si="55"/>
        <v>1.6589999999999989</v>
      </c>
      <c r="V282">
        <f t="shared" si="56"/>
        <v>1.4909999999999997</v>
      </c>
      <c r="W282">
        <f t="shared" si="57"/>
        <v>1.4329999999999998</v>
      </c>
    </row>
    <row r="283" spans="1:23" x14ac:dyDescent="0.25">
      <c r="A283">
        <v>739.2</v>
      </c>
      <c r="B283">
        <v>-41.551000000000002</v>
      </c>
      <c r="C283" s="1">
        <v>-67.228999999999999</v>
      </c>
      <c r="D283" s="2">
        <v>-45.688000000000002</v>
      </c>
      <c r="E283">
        <v>-43.73</v>
      </c>
      <c r="F283">
        <v>-44.003999999999998</v>
      </c>
      <c r="G283">
        <v>-44.003999999999998</v>
      </c>
      <c r="H283">
        <v>-43.884999999999998</v>
      </c>
      <c r="I283">
        <v>-43.386000000000003</v>
      </c>
      <c r="J283">
        <v>-43.151000000000003</v>
      </c>
      <c r="K283">
        <v>-43.000999999999998</v>
      </c>
      <c r="L283">
        <v>-42.945</v>
      </c>
      <c r="N283" s="1">
        <f t="shared" si="48"/>
        <v>25.677999999999997</v>
      </c>
      <c r="O283" s="2">
        <f t="shared" si="49"/>
        <v>4.1370000000000005</v>
      </c>
      <c r="P283">
        <f t="shared" si="50"/>
        <v>2.1789999999999949</v>
      </c>
      <c r="Q283">
        <f t="shared" si="51"/>
        <v>2.4529999999999959</v>
      </c>
      <c r="R283">
        <f t="shared" si="52"/>
        <v>2.4529999999999959</v>
      </c>
      <c r="S283">
        <f t="shared" si="53"/>
        <v>2.3339999999999961</v>
      </c>
      <c r="T283">
        <f t="shared" si="54"/>
        <v>1.8350000000000009</v>
      </c>
      <c r="U283">
        <f t="shared" si="55"/>
        <v>1.6000000000000014</v>
      </c>
      <c r="V283">
        <f t="shared" si="56"/>
        <v>1.4499999999999957</v>
      </c>
      <c r="W283">
        <f t="shared" si="57"/>
        <v>1.3939999999999984</v>
      </c>
    </row>
    <row r="284" spans="1:23" x14ac:dyDescent="0.25">
      <c r="A284">
        <v>740.6</v>
      </c>
      <c r="B284">
        <v>-41.518999999999998</v>
      </c>
      <c r="C284" s="1">
        <v>-67.084999999999994</v>
      </c>
      <c r="D284" s="2">
        <v>-45.601999999999997</v>
      </c>
      <c r="E284">
        <v>-43.771999999999998</v>
      </c>
      <c r="F284">
        <v>-44.05</v>
      </c>
      <c r="G284">
        <v>-44.05</v>
      </c>
      <c r="H284">
        <v>-43.890999999999998</v>
      </c>
      <c r="I284">
        <v>-43.313000000000002</v>
      </c>
      <c r="J284">
        <v>-43.183</v>
      </c>
      <c r="K284">
        <v>-43.029000000000003</v>
      </c>
      <c r="L284">
        <v>-42.948999999999998</v>
      </c>
      <c r="N284" s="1">
        <f t="shared" si="48"/>
        <v>25.565999999999995</v>
      </c>
      <c r="O284" s="2">
        <f t="shared" si="49"/>
        <v>4.0829999999999984</v>
      </c>
      <c r="P284">
        <f t="shared" si="50"/>
        <v>2.2530000000000001</v>
      </c>
      <c r="Q284">
        <f t="shared" si="51"/>
        <v>2.5309999999999988</v>
      </c>
      <c r="R284">
        <f t="shared" si="52"/>
        <v>2.5309999999999988</v>
      </c>
      <c r="S284">
        <f t="shared" si="53"/>
        <v>2.3719999999999999</v>
      </c>
      <c r="T284">
        <f t="shared" si="54"/>
        <v>1.794000000000004</v>
      </c>
      <c r="U284">
        <f t="shared" si="55"/>
        <v>1.6640000000000015</v>
      </c>
      <c r="V284">
        <f t="shared" si="56"/>
        <v>1.5100000000000051</v>
      </c>
      <c r="W284">
        <f t="shared" si="57"/>
        <v>1.4299999999999997</v>
      </c>
    </row>
    <row r="285" spans="1:23" x14ac:dyDescent="0.25">
      <c r="A285">
        <v>742</v>
      </c>
      <c r="B285">
        <v>-41.537999999999997</v>
      </c>
      <c r="C285" s="1">
        <v>-67.784000000000006</v>
      </c>
      <c r="D285" s="2">
        <v>-45.673000000000002</v>
      </c>
      <c r="E285">
        <v>-43.692</v>
      </c>
      <c r="F285">
        <v>-43.951000000000001</v>
      </c>
      <c r="G285">
        <v>-43.951000000000001</v>
      </c>
      <c r="H285">
        <v>-43.838000000000001</v>
      </c>
      <c r="I285">
        <v>-43.331000000000003</v>
      </c>
      <c r="J285">
        <v>-43.116</v>
      </c>
      <c r="K285">
        <v>-42.976999999999997</v>
      </c>
      <c r="L285">
        <v>-42.926000000000002</v>
      </c>
      <c r="N285" s="1">
        <f t="shared" si="48"/>
        <v>26.246000000000009</v>
      </c>
      <c r="O285" s="2">
        <f t="shared" si="49"/>
        <v>4.1350000000000051</v>
      </c>
      <c r="P285">
        <f t="shared" si="50"/>
        <v>2.1540000000000035</v>
      </c>
      <c r="Q285">
        <f t="shared" si="51"/>
        <v>2.4130000000000038</v>
      </c>
      <c r="R285">
        <f t="shared" si="52"/>
        <v>2.4130000000000038</v>
      </c>
      <c r="S285">
        <f t="shared" si="53"/>
        <v>2.3000000000000043</v>
      </c>
      <c r="T285">
        <f t="shared" si="54"/>
        <v>1.7930000000000064</v>
      </c>
      <c r="U285">
        <f t="shared" si="55"/>
        <v>1.578000000000003</v>
      </c>
      <c r="V285">
        <f t="shared" si="56"/>
        <v>1.4390000000000001</v>
      </c>
      <c r="W285">
        <f t="shared" si="57"/>
        <v>1.3880000000000052</v>
      </c>
    </row>
    <row r="286" spans="1:23" x14ac:dyDescent="0.25">
      <c r="A286">
        <v>743.4</v>
      </c>
      <c r="B286">
        <v>-41.482999999999997</v>
      </c>
      <c r="C286" s="1">
        <v>-68.831999999999994</v>
      </c>
      <c r="D286" s="2">
        <v>-45.536999999999999</v>
      </c>
      <c r="E286">
        <v>-43.71</v>
      </c>
      <c r="F286">
        <v>-43.963999999999999</v>
      </c>
      <c r="G286">
        <v>-43.963999999999999</v>
      </c>
      <c r="H286">
        <v>-43.802999999999997</v>
      </c>
      <c r="I286">
        <v>-43.25</v>
      </c>
      <c r="J286">
        <v>-43.140999999999998</v>
      </c>
      <c r="K286">
        <v>-43.006999999999998</v>
      </c>
      <c r="L286">
        <v>-42.918999999999997</v>
      </c>
      <c r="N286" s="1">
        <f t="shared" si="48"/>
        <v>27.348999999999997</v>
      </c>
      <c r="O286" s="2">
        <f t="shared" si="49"/>
        <v>4.054000000000002</v>
      </c>
      <c r="P286">
        <f t="shared" si="50"/>
        <v>2.2270000000000039</v>
      </c>
      <c r="Q286">
        <f t="shared" si="51"/>
        <v>2.4810000000000016</v>
      </c>
      <c r="R286">
        <f t="shared" si="52"/>
        <v>2.4810000000000016</v>
      </c>
      <c r="S286">
        <f t="shared" si="53"/>
        <v>2.3200000000000003</v>
      </c>
      <c r="T286">
        <f t="shared" si="54"/>
        <v>1.767000000000003</v>
      </c>
      <c r="U286">
        <f t="shared" si="55"/>
        <v>1.6580000000000013</v>
      </c>
      <c r="V286">
        <f t="shared" si="56"/>
        <v>1.5240000000000009</v>
      </c>
      <c r="W286">
        <f t="shared" si="57"/>
        <v>1.4359999999999999</v>
      </c>
    </row>
    <row r="287" spans="1:23" x14ac:dyDescent="0.25">
      <c r="A287">
        <v>744.8</v>
      </c>
      <c r="B287">
        <v>-41.511000000000003</v>
      </c>
      <c r="C287" s="1">
        <v>-68.522999999999996</v>
      </c>
      <c r="D287" s="2">
        <v>-45.557000000000002</v>
      </c>
      <c r="E287">
        <v>-43.603000000000002</v>
      </c>
      <c r="F287">
        <v>-43.890999999999998</v>
      </c>
      <c r="G287">
        <v>-43.890999999999998</v>
      </c>
      <c r="H287">
        <v>-43.774999999999999</v>
      </c>
      <c r="I287">
        <v>-43.296999999999997</v>
      </c>
      <c r="J287">
        <v>-43.061999999999998</v>
      </c>
      <c r="K287">
        <v>-42.957000000000001</v>
      </c>
      <c r="L287">
        <v>-42.923000000000002</v>
      </c>
      <c r="N287" s="1">
        <f t="shared" si="48"/>
        <v>27.011999999999993</v>
      </c>
      <c r="O287" s="2">
        <f t="shared" si="49"/>
        <v>4.0459999999999994</v>
      </c>
      <c r="P287">
        <f t="shared" si="50"/>
        <v>2.0919999999999987</v>
      </c>
      <c r="Q287">
        <f t="shared" si="51"/>
        <v>2.3799999999999955</v>
      </c>
      <c r="R287">
        <f t="shared" si="52"/>
        <v>2.3799999999999955</v>
      </c>
      <c r="S287">
        <f t="shared" si="53"/>
        <v>2.2639999999999958</v>
      </c>
      <c r="T287">
        <f t="shared" si="54"/>
        <v>1.7859999999999943</v>
      </c>
      <c r="U287">
        <f t="shared" si="55"/>
        <v>1.5509999999999948</v>
      </c>
      <c r="V287">
        <f t="shared" si="56"/>
        <v>1.445999999999998</v>
      </c>
      <c r="W287">
        <f t="shared" si="57"/>
        <v>1.411999999999999</v>
      </c>
    </row>
    <row r="288" spans="1:23" x14ac:dyDescent="0.25">
      <c r="A288">
        <v>746.2</v>
      </c>
      <c r="B288">
        <v>-41.451000000000001</v>
      </c>
      <c r="C288" s="1">
        <v>-67.744</v>
      </c>
      <c r="D288" s="2">
        <v>-45.488</v>
      </c>
      <c r="E288">
        <v>-43.651000000000003</v>
      </c>
      <c r="F288">
        <v>-43.948999999999998</v>
      </c>
      <c r="G288">
        <v>-43.948999999999998</v>
      </c>
      <c r="H288">
        <v>-43.755000000000003</v>
      </c>
      <c r="I288">
        <v>-43.212000000000003</v>
      </c>
      <c r="J288">
        <v>-43.112000000000002</v>
      </c>
      <c r="K288">
        <v>-42.987000000000002</v>
      </c>
      <c r="L288">
        <v>-42.884999999999998</v>
      </c>
      <c r="N288" s="1">
        <f t="shared" si="48"/>
        <v>26.292999999999999</v>
      </c>
      <c r="O288" s="2">
        <f t="shared" si="49"/>
        <v>4.036999999999999</v>
      </c>
      <c r="P288">
        <f t="shared" si="50"/>
        <v>2.2000000000000028</v>
      </c>
      <c r="Q288">
        <f t="shared" si="51"/>
        <v>2.4979999999999976</v>
      </c>
      <c r="R288">
        <f t="shared" si="52"/>
        <v>2.4979999999999976</v>
      </c>
      <c r="S288">
        <f t="shared" si="53"/>
        <v>2.304000000000002</v>
      </c>
      <c r="T288">
        <f t="shared" si="54"/>
        <v>1.7610000000000028</v>
      </c>
      <c r="U288">
        <f t="shared" si="55"/>
        <v>1.6610000000000014</v>
      </c>
      <c r="V288">
        <f t="shared" si="56"/>
        <v>1.5360000000000014</v>
      </c>
      <c r="W288">
        <f t="shared" si="57"/>
        <v>1.4339999999999975</v>
      </c>
    </row>
    <row r="289" spans="1:23" x14ac:dyDescent="0.25">
      <c r="A289">
        <v>747.6</v>
      </c>
      <c r="B289">
        <v>-41.500999999999998</v>
      </c>
      <c r="C289" s="1">
        <v>-67.421999999999997</v>
      </c>
      <c r="D289" s="2">
        <v>-45.57</v>
      </c>
      <c r="E289">
        <v>-43.618000000000002</v>
      </c>
      <c r="F289">
        <v>-43.901000000000003</v>
      </c>
      <c r="G289">
        <v>-43.901000000000003</v>
      </c>
      <c r="H289">
        <v>-43.779000000000003</v>
      </c>
      <c r="I289">
        <v>-43.271999999999998</v>
      </c>
      <c r="J289">
        <v>-43.031999999999996</v>
      </c>
      <c r="K289">
        <v>-42.902000000000001</v>
      </c>
      <c r="L289">
        <v>-42.883000000000003</v>
      </c>
      <c r="N289" s="1">
        <f t="shared" si="48"/>
        <v>25.920999999999999</v>
      </c>
      <c r="O289" s="2">
        <f t="shared" si="49"/>
        <v>4.0690000000000026</v>
      </c>
      <c r="P289">
        <f t="shared" si="50"/>
        <v>2.1170000000000044</v>
      </c>
      <c r="Q289">
        <f t="shared" si="51"/>
        <v>2.4000000000000057</v>
      </c>
      <c r="R289">
        <f t="shared" si="52"/>
        <v>2.4000000000000057</v>
      </c>
      <c r="S289">
        <f t="shared" si="53"/>
        <v>2.2780000000000058</v>
      </c>
      <c r="T289">
        <f t="shared" si="54"/>
        <v>1.7710000000000008</v>
      </c>
      <c r="U289">
        <f t="shared" si="55"/>
        <v>1.5309999999999988</v>
      </c>
      <c r="V289">
        <f t="shared" si="56"/>
        <v>1.4010000000000034</v>
      </c>
      <c r="W289">
        <f t="shared" si="57"/>
        <v>1.382000000000005</v>
      </c>
    </row>
    <row r="290" spans="1:23" x14ac:dyDescent="0.25">
      <c r="A290">
        <v>749</v>
      </c>
      <c r="B290">
        <v>-41.427999999999997</v>
      </c>
      <c r="C290" s="1">
        <v>-67.522999999999996</v>
      </c>
      <c r="D290" s="2">
        <v>-45.537999999999997</v>
      </c>
      <c r="E290">
        <v>-43.701999999999998</v>
      </c>
      <c r="F290">
        <v>-43.988999999999997</v>
      </c>
      <c r="G290">
        <v>-43.988999999999997</v>
      </c>
      <c r="H290">
        <v>-43.777000000000001</v>
      </c>
      <c r="I290">
        <v>-43.195</v>
      </c>
      <c r="J290">
        <v>-43.073999999999998</v>
      </c>
      <c r="K290">
        <v>-42.930999999999997</v>
      </c>
      <c r="L290">
        <v>-42.837000000000003</v>
      </c>
      <c r="N290" s="1">
        <f t="shared" si="48"/>
        <v>26.094999999999999</v>
      </c>
      <c r="O290" s="2">
        <f t="shared" si="49"/>
        <v>4.1099999999999994</v>
      </c>
      <c r="P290">
        <f t="shared" si="50"/>
        <v>2.2740000000000009</v>
      </c>
      <c r="Q290">
        <f t="shared" si="51"/>
        <v>2.5609999999999999</v>
      </c>
      <c r="R290">
        <f t="shared" si="52"/>
        <v>2.5609999999999999</v>
      </c>
      <c r="S290">
        <f t="shared" si="53"/>
        <v>2.3490000000000038</v>
      </c>
      <c r="T290">
        <f t="shared" si="54"/>
        <v>1.767000000000003</v>
      </c>
      <c r="U290">
        <f t="shared" si="55"/>
        <v>1.6460000000000008</v>
      </c>
      <c r="V290">
        <f t="shared" si="56"/>
        <v>1.5030000000000001</v>
      </c>
      <c r="W290">
        <f t="shared" si="57"/>
        <v>1.409000000000006</v>
      </c>
    </row>
    <row r="291" spans="1:23" x14ac:dyDescent="0.25">
      <c r="A291">
        <v>750.4</v>
      </c>
      <c r="B291">
        <v>-41.470999999999997</v>
      </c>
      <c r="C291" s="1">
        <v>-66.78</v>
      </c>
      <c r="D291" s="2">
        <v>-45.655000000000001</v>
      </c>
      <c r="E291">
        <v>-43.66</v>
      </c>
      <c r="F291">
        <v>-43.95</v>
      </c>
      <c r="G291">
        <v>-43.95</v>
      </c>
      <c r="H291">
        <v>-43.817999999999998</v>
      </c>
      <c r="I291">
        <v>-43.253</v>
      </c>
      <c r="J291">
        <v>-42.994999999999997</v>
      </c>
      <c r="K291">
        <v>-42.853000000000002</v>
      </c>
      <c r="L291">
        <v>-42.835999999999999</v>
      </c>
      <c r="N291" s="1">
        <f t="shared" si="48"/>
        <v>25.309000000000005</v>
      </c>
      <c r="O291" s="2">
        <f t="shared" si="49"/>
        <v>4.1840000000000046</v>
      </c>
      <c r="P291">
        <f t="shared" si="50"/>
        <v>2.1890000000000001</v>
      </c>
      <c r="Q291">
        <f t="shared" si="51"/>
        <v>2.4790000000000063</v>
      </c>
      <c r="R291">
        <f t="shared" si="52"/>
        <v>2.4790000000000063</v>
      </c>
      <c r="S291">
        <f t="shared" si="53"/>
        <v>2.3470000000000013</v>
      </c>
      <c r="T291">
        <f t="shared" si="54"/>
        <v>1.7820000000000036</v>
      </c>
      <c r="U291">
        <f t="shared" si="55"/>
        <v>1.5240000000000009</v>
      </c>
      <c r="V291">
        <f t="shared" si="56"/>
        <v>1.382000000000005</v>
      </c>
      <c r="W291">
        <f t="shared" si="57"/>
        <v>1.365000000000002</v>
      </c>
    </row>
    <row r="292" spans="1:23" x14ac:dyDescent="0.25">
      <c r="A292">
        <v>751.8</v>
      </c>
      <c r="B292">
        <v>-41.389000000000003</v>
      </c>
      <c r="C292" s="1">
        <v>-66.573999999999998</v>
      </c>
      <c r="D292" s="2">
        <v>-45.618000000000002</v>
      </c>
      <c r="E292">
        <v>-43.744999999999997</v>
      </c>
      <c r="F292">
        <v>-44.02</v>
      </c>
      <c r="G292">
        <v>-44.02</v>
      </c>
      <c r="H292">
        <v>-43.781999999999996</v>
      </c>
      <c r="I292">
        <v>-43.167999999999999</v>
      </c>
      <c r="J292">
        <v>-43.061999999999998</v>
      </c>
      <c r="K292">
        <v>-42.923000000000002</v>
      </c>
      <c r="L292">
        <v>-42.804000000000002</v>
      </c>
      <c r="N292" s="1">
        <f t="shared" si="48"/>
        <v>25.184999999999995</v>
      </c>
      <c r="O292" s="2">
        <f t="shared" si="49"/>
        <v>4.2289999999999992</v>
      </c>
      <c r="P292">
        <f t="shared" si="50"/>
        <v>2.3559999999999945</v>
      </c>
      <c r="Q292">
        <f t="shared" si="51"/>
        <v>2.6310000000000002</v>
      </c>
      <c r="R292">
        <f t="shared" si="52"/>
        <v>2.6310000000000002</v>
      </c>
      <c r="S292">
        <f t="shared" si="53"/>
        <v>2.3929999999999936</v>
      </c>
      <c r="T292">
        <f t="shared" si="54"/>
        <v>1.7789999999999964</v>
      </c>
      <c r="U292">
        <f t="shared" si="55"/>
        <v>1.6729999999999947</v>
      </c>
      <c r="V292">
        <f t="shared" si="56"/>
        <v>1.5339999999999989</v>
      </c>
      <c r="W292">
        <f t="shared" si="57"/>
        <v>1.4149999999999991</v>
      </c>
    </row>
    <row r="293" spans="1:23" x14ac:dyDescent="0.25">
      <c r="A293">
        <v>753.2</v>
      </c>
      <c r="B293">
        <v>-41.433999999999997</v>
      </c>
      <c r="C293" s="1">
        <v>-68.906999999999996</v>
      </c>
      <c r="D293" s="2">
        <v>-45.671999999999997</v>
      </c>
      <c r="E293">
        <v>-43.652000000000001</v>
      </c>
      <c r="F293">
        <v>-43.933999999999997</v>
      </c>
      <c r="G293">
        <v>-43.933999999999997</v>
      </c>
      <c r="H293">
        <v>-43.814</v>
      </c>
      <c r="I293">
        <v>-43.24</v>
      </c>
      <c r="J293">
        <v>-43</v>
      </c>
      <c r="K293">
        <v>-42.860999999999997</v>
      </c>
      <c r="L293">
        <v>-42.856000000000002</v>
      </c>
      <c r="N293" s="1">
        <f t="shared" si="48"/>
        <v>27.472999999999999</v>
      </c>
      <c r="O293" s="2">
        <f t="shared" si="49"/>
        <v>4.2379999999999995</v>
      </c>
      <c r="P293">
        <f t="shared" si="50"/>
        <v>2.2180000000000035</v>
      </c>
      <c r="Q293">
        <f t="shared" si="51"/>
        <v>2.5</v>
      </c>
      <c r="R293">
        <f t="shared" si="52"/>
        <v>2.5</v>
      </c>
      <c r="S293">
        <f t="shared" si="53"/>
        <v>2.3800000000000026</v>
      </c>
      <c r="T293">
        <f t="shared" si="54"/>
        <v>1.8060000000000045</v>
      </c>
      <c r="U293">
        <f t="shared" si="55"/>
        <v>1.5660000000000025</v>
      </c>
      <c r="V293">
        <f t="shared" si="56"/>
        <v>1.4269999999999996</v>
      </c>
      <c r="W293">
        <f t="shared" si="57"/>
        <v>1.4220000000000041</v>
      </c>
    </row>
    <row r="294" spans="1:23" x14ac:dyDescent="0.25">
      <c r="A294">
        <v>754.6</v>
      </c>
      <c r="B294">
        <v>-41.343000000000004</v>
      </c>
      <c r="C294" s="1">
        <v>-67.906999999999996</v>
      </c>
      <c r="D294" s="2">
        <v>-45.656999999999996</v>
      </c>
      <c r="E294">
        <v>-43.747999999999998</v>
      </c>
      <c r="F294">
        <v>-44.014000000000003</v>
      </c>
      <c r="G294">
        <v>-44.014000000000003</v>
      </c>
      <c r="H294">
        <v>-43.767000000000003</v>
      </c>
      <c r="I294">
        <v>-43.188000000000002</v>
      </c>
      <c r="J294">
        <v>-43.091999999999999</v>
      </c>
      <c r="K294">
        <v>-42.939</v>
      </c>
      <c r="L294">
        <v>-42.826000000000001</v>
      </c>
      <c r="N294" s="1">
        <f t="shared" si="48"/>
        <v>26.563999999999993</v>
      </c>
      <c r="O294" s="2">
        <f t="shared" si="49"/>
        <v>4.313999999999993</v>
      </c>
      <c r="P294">
        <f t="shared" si="50"/>
        <v>2.404999999999994</v>
      </c>
      <c r="Q294">
        <f t="shared" si="51"/>
        <v>2.6709999999999994</v>
      </c>
      <c r="R294">
        <f t="shared" si="52"/>
        <v>2.6709999999999994</v>
      </c>
      <c r="S294">
        <f t="shared" si="53"/>
        <v>2.4239999999999995</v>
      </c>
      <c r="T294">
        <f t="shared" si="54"/>
        <v>1.8449999999999989</v>
      </c>
      <c r="U294">
        <f t="shared" si="55"/>
        <v>1.7489999999999952</v>
      </c>
      <c r="V294">
        <f t="shared" si="56"/>
        <v>1.5959999999999965</v>
      </c>
      <c r="W294">
        <f t="shared" si="57"/>
        <v>1.482999999999997</v>
      </c>
    </row>
    <row r="295" spans="1:23" x14ac:dyDescent="0.25">
      <c r="A295">
        <v>756</v>
      </c>
      <c r="B295">
        <v>-41.408000000000001</v>
      </c>
      <c r="C295" s="1">
        <v>-67.488</v>
      </c>
      <c r="D295" s="2">
        <v>-45.73</v>
      </c>
      <c r="E295">
        <v>-43.712000000000003</v>
      </c>
      <c r="F295">
        <v>-43.972000000000001</v>
      </c>
      <c r="G295">
        <v>-43.972000000000001</v>
      </c>
      <c r="H295">
        <v>-43.841000000000001</v>
      </c>
      <c r="I295">
        <v>-43.273000000000003</v>
      </c>
      <c r="J295">
        <v>-43.036999999999999</v>
      </c>
      <c r="K295">
        <v>-42.890999999999998</v>
      </c>
      <c r="L295">
        <v>-42.892000000000003</v>
      </c>
      <c r="N295" s="1">
        <f t="shared" si="48"/>
        <v>26.08</v>
      </c>
      <c r="O295" s="2">
        <f t="shared" si="49"/>
        <v>4.3219999999999956</v>
      </c>
      <c r="P295">
        <f t="shared" si="50"/>
        <v>2.304000000000002</v>
      </c>
      <c r="Q295">
        <f t="shared" si="51"/>
        <v>2.5640000000000001</v>
      </c>
      <c r="R295">
        <f t="shared" si="52"/>
        <v>2.5640000000000001</v>
      </c>
      <c r="S295">
        <f t="shared" si="53"/>
        <v>2.4329999999999998</v>
      </c>
      <c r="T295">
        <f t="shared" si="54"/>
        <v>1.865000000000002</v>
      </c>
      <c r="U295">
        <f t="shared" si="55"/>
        <v>1.6289999999999978</v>
      </c>
      <c r="V295">
        <f t="shared" si="56"/>
        <v>1.482999999999997</v>
      </c>
      <c r="W295">
        <f t="shared" si="57"/>
        <v>1.4840000000000018</v>
      </c>
    </row>
    <row r="296" spans="1:23" x14ac:dyDescent="0.25">
      <c r="A296">
        <v>757.4</v>
      </c>
      <c r="B296">
        <v>-41.329000000000001</v>
      </c>
      <c r="C296" s="1">
        <v>-67.468000000000004</v>
      </c>
      <c r="D296" s="2">
        <v>-45.707000000000001</v>
      </c>
      <c r="E296">
        <v>-43.814999999999998</v>
      </c>
      <c r="F296">
        <v>-44.06</v>
      </c>
      <c r="G296">
        <v>-44.06</v>
      </c>
      <c r="H296">
        <v>-43.793999999999997</v>
      </c>
      <c r="I296">
        <v>-43.204000000000001</v>
      </c>
      <c r="J296">
        <v>-43.106000000000002</v>
      </c>
      <c r="K296">
        <v>-42.957999999999998</v>
      </c>
      <c r="L296">
        <v>-42.838000000000001</v>
      </c>
      <c r="N296" s="1">
        <f t="shared" si="48"/>
        <v>26.139000000000003</v>
      </c>
      <c r="O296" s="2">
        <f t="shared" si="49"/>
        <v>4.3780000000000001</v>
      </c>
      <c r="P296">
        <f t="shared" si="50"/>
        <v>2.4859999999999971</v>
      </c>
      <c r="Q296">
        <f t="shared" si="51"/>
        <v>2.7310000000000016</v>
      </c>
      <c r="R296">
        <f t="shared" si="52"/>
        <v>2.7310000000000016</v>
      </c>
      <c r="S296">
        <f t="shared" si="53"/>
        <v>2.4649999999999963</v>
      </c>
      <c r="T296">
        <f t="shared" si="54"/>
        <v>1.875</v>
      </c>
      <c r="U296">
        <f t="shared" si="55"/>
        <v>1.777000000000001</v>
      </c>
      <c r="V296">
        <f t="shared" si="56"/>
        <v>1.6289999999999978</v>
      </c>
      <c r="W296">
        <f t="shared" si="57"/>
        <v>1.5090000000000003</v>
      </c>
    </row>
    <row r="297" spans="1:23" x14ac:dyDescent="0.25">
      <c r="A297">
        <v>758.8</v>
      </c>
      <c r="B297">
        <v>-41.399000000000001</v>
      </c>
      <c r="C297" s="1">
        <v>-67.072999999999993</v>
      </c>
      <c r="D297" s="2">
        <v>-45.758000000000003</v>
      </c>
      <c r="E297">
        <v>-43.78</v>
      </c>
      <c r="F297">
        <v>-43.98</v>
      </c>
      <c r="G297">
        <v>-43.98</v>
      </c>
      <c r="H297">
        <v>-43.860999999999997</v>
      </c>
      <c r="I297">
        <v>-43.277000000000001</v>
      </c>
      <c r="J297">
        <v>-43.033000000000001</v>
      </c>
      <c r="K297">
        <v>-42.886000000000003</v>
      </c>
      <c r="L297">
        <v>-42.89</v>
      </c>
      <c r="N297" s="1">
        <f t="shared" si="48"/>
        <v>25.673999999999992</v>
      </c>
      <c r="O297" s="2">
        <f t="shared" si="49"/>
        <v>4.3590000000000018</v>
      </c>
      <c r="P297">
        <f t="shared" si="50"/>
        <v>2.3810000000000002</v>
      </c>
      <c r="Q297">
        <f t="shared" si="51"/>
        <v>2.580999999999996</v>
      </c>
      <c r="R297">
        <f t="shared" si="52"/>
        <v>2.580999999999996</v>
      </c>
      <c r="S297">
        <f t="shared" si="53"/>
        <v>2.4619999999999962</v>
      </c>
      <c r="T297">
        <f t="shared" si="54"/>
        <v>1.8780000000000001</v>
      </c>
      <c r="U297">
        <f t="shared" si="55"/>
        <v>1.6340000000000003</v>
      </c>
      <c r="V297">
        <f t="shared" si="56"/>
        <v>1.4870000000000019</v>
      </c>
      <c r="W297">
        <f t="shared" si="57"/>
        <v>1.4909999999999997</v>
      </c>
    </row>
    <row r="298" spans="1:23" x14ac:dyDescent="0.25">
      <c r="A298">
        <v>760.2</v>
      </c>
      <c r="B298">
        <v>-41.317</v>
      </c>
      <c r="C298" s="1">
        <v>-66.028000000000006</v>
      </c>
      <c r="D298" s="2">
        <v>-45.85</v>
      </c>
      <c r="E298">
        <v>-43.908000000000001</v>
      </c>
      <c r="F298">
        <v>-44.088999999999999</v>
      </c>
      <c r="G298">
        <v>-44.088999999999999</v>
      </c>
      <c r="H298">
        <v>-43.838000000000001</v>
      </c>
      <c r="I298">
        <v>-43.225999999999999</v>
      </c>
      <c r="J298">
        <v>-43.104999999999997</v>
      </c>
      <c r="K298">
        <v>-42.96</v>
      </c>
      <c r="L298">
        <v>-42.826999999999998</v>
      </c>
      <c r="N298" s="1">
        <f t="shared" si="48"/>
        <v>24.711000000000006</v>
      </c>
      <c r="O298" s="2">
        <f t="shared" si="49"/>
        <v>4.5330000000000013</v>
      </c>
      <c r="P298">
        <f t="shared" si="50"/>
        <v>2.5910000000000011</v>
      </c>
      <c r="Q298">
        <f t="shared" si="51"/>
        <v>2.7719999999999985</v>
      </c>
      <c r="R298">
        <f t="shared" si="52"/>
        <v>2.7719999999999985</v>
      </c>
      <c r="S298">
        <f t="shared" si="53"/>
        <v>2.5210000000000008</v>
      </c>
      <c r="T298">
        <f t="shared" si="54"/>
        <v>1.9089999999999989</v>
      </c>
      <c r="U298">
        <f t="shared" si="55"/>
        <v>1.7879999999999967</v>
      </c>
      <c r="V298">
        <f t="shared" si="56"/>
        <v>1.6430000000000007</v>
      </c>
      <c r="W298">
        <f t="shared" si="57"/>
        <v>1.509999999999998</v>
      </c>
    </row>
    <row r="299" spans="1:23" x14ac:dyDescent="0.25">
      <c r="A299">
        <v>761.6</v>
      </c>
      <c r="B299">
        <v>-41.383000000000003</v>
      </c>
      <c r="C299" s="1">
        <v>-66.728999999999999</v>
      </c>
      <c r="D299" s="2">
        <v>-45.881</v>
      </c>
      <c r="E299">
        <v>-43.881999999999998</v>
      </c>
      <c r="F299">
        <v>-44.026000000000003</v>
      </c>
      <c r="G299">
        <v>-44.026000000000003</v>
      </c>
      <c r="H299">
        <v>-43.902000000000001</v>
      </c>
      <c r="I299">
        <v>-43.271999999999998</v>
      </c>
      <c r="J299">
        <v>-43.018000000000001</v>
      </c>
      <c r="K299">
        <v>-42.869</v>
      </c>
      <c r="L299">
        <v>-42.872999999999998</v>
      </c>
      <c r="N299" s="1">
        <f t="shared" si="48"/>
        <v>25.345999999999997</v>
      </c>
      <c r="O299" s="2">
        <f t="shared" si="49"/>
        <v>4.4979999999999976</v>
      </c>
      <c r="P299">
        <f t="shared" si="50"/>
        <v>2.4989999999999952</v>
      </c>
      <c r="Q299">
        <f t="shared" si="51"/>
        <v>2.6430000000000007</v>
      </c>
      <c r="R299">
        <f t="shared" si="52"/>
        <v>2.6430000000000007</v>
      </c>
      <c r="S299">
        <f t="shared" si="53"/>
        <v>2.5189999999999984</v>
      </c>
      <c r="T299">
        <f t="shared" si="54"/>
        <v>1.8889999999999958</v>
      </c>
      <c r="U299">
        <f t="shared" si="55"/>
        <v>1.634999999999998</v>
      </c>
      <c r="V299">
        <f t="shared" si="56"/>
        <v>1.4859999999999971</v>
      </c>
      <c r="W299">
        <f t="shared" si="57"/>
        <v>1.4899999999999949</v>
      </c>
    </row>
    <row r="300" spans="1:23" x14ac:dyDescent="0.25">
      <c r="A300">
        <v>763</v>
      </c>
      <c r="B300">
        <v>-41.273000000000003</v>
      </c>
      <c r="C300" s="1">
        <v>-68.001000000000005</v>
      </c>
      <c r="D300" s="2">
        <v>-45.915999999999997</v>
      </c>
      <c r="E300">
        <v>-43.962000000000003</v>
      </c>
      <c r="F300">
        <v>-44.067999999999998</v>
      </c>
      <c r="G300">
        <v>-44.067999999999998</v>
      </c>
      <c r="H300">
        <v>-43.798999999999999</v>
      </c>
      <c r="I300">
        <v>-43.195</v>
      </c>
      <c r="J300">
        <v>-43.073</v>
      </c>
      <c r="K300">
        <v>-42.905999999999999</v>
      </c>
      <c r="L300">
        <v>-42.786999999999999</v>
      </c>
      <c r="N300" s="1">
        <f t="shared" si="48"/>
        <v>26.728000000000002</v>
      </c>
      <c r="O300" s="2">
        <f t="shared" si="49"/>
        <v>4.6429999999999936</v>
      </c>
      <c r="P300">
        <f t="shared" si="50"/>
        <v>2.6890000000000001</v>
      </c>
      <c r="Q300">
        <f t="shared" si="51"/>
        <v>2.7949999999999946</v>
      </c>
      <c r="R300">
        <f t="shared" si="52"/>
        <v>2.7949999999999946</v>
      </c>
      <c r="S300">
        <f t="shared" si="53"/>
        <v>2.5259999999999962</v>
      </c>
      <c r="T300">
        <f t="shared" si="54"/>
        <v>1.921999999999997</v>
      </c>
      <c r="U300">
        <f t="shared" si="55"/>
        <v>1.7999999999999972</v>
      </c>
      <c r="V300">
        <f t="shared" si="56"/>
        <v>1.6329999999999956</v>
      </c>
      <c r="W300">
        <f t="shared" si="57"/>
        <v>1.5139999999999958</v>
      </c>
    </row>
    <row r="301" spans="1:23" x14ac:dyDescent="0.25">
      <c r="A301">
        <v>764.4</v>
      </c>
      <c r="B301">
        <v>-41.287999999999997</v>
      </c>
      <c r="C301" s="1">
        <v>-67.483999999999995</v>
      </c>
      <c r="D301" s="2">
        <v>-45.953000000000003</v>
      </c>
      <c r="E301">
        <v>-43.927</v>
      </c>
      <c r="F301">
        <v>-44</v>
      </c>
      <c r="G301">
        <v>-44</v>
      </c>
      <c r="H301">
        <v>-43.86</v>
      </c>
      <c r="I301">
        <v>-43.203000000000003</v>
      </c>
      <c r="J301">
        <v>-42.951999999999998</v>
      </c>
      <c r="K301">
        <v>-42.776000000000003</v>
      </c>
      <c r="L301">
        <v>-42.780999999999999</v>
      </c>
      <c r="N301" s="1">
        <f t="shared" si="48"/>
        <v>26.195999999999998</v>
      </c>
      <c r="O301" s="2">
        <f t="shared" si="49"/>
        <v>4.6650000000000063</v>
      </c>
      <c r="P301">
        <f t="shared" si="50"/>
        <v>2.6390000000000029</v>
      </c>
      <c r="Q301">
        <f t="shared" si="51"/>
        <v>2.7120000000000033</v>
      </c>
      <c r="R301">
        <f t="shared" si="52"/>
        <v>2.7120000000000033</v>
      </c>
      <c r="S301">
        <f t="shared" si="53"/>
        <v>2.5720000000000027</v>
      </c>
      <c r="T301">
        <f t="shared" si="54"/>
        <v>1.9150000000000063</v>
      </c>
      <c r="U301">
        <f t="shared" si="55"/>
        <v>1.6640000000000015</v>
      </c>
      <c r="V301">
        <f t="shared" si="56"/>
        <v>1.4880000000000067</v>
      </c>
      <c r="W301">
        <f t="shared" si="57"/>
        <v>1.4930000000000021</v>
      </c>
    </row>
    <row r="302" spans="1:23" x14ac:dyDescent="0.25">
      <c r="A302">
        <v>765.8</v>
      </c>
      <c r="B302">
        <v>-41.171999999999997</v>
      </c>
      <c r="C302" s="1">
        <v>-68.674999999999997</v>
      </c>
      <c r="D302" s="2">
        <v>-45.97</v>
      </c>
      <c r="E302">
        <v>-44.003</v>
      </c>
      <c r="F302">
        <v>-44.030999999999999</v>
      </c>
      <c r="G302">
        <v>-44.030999999999999</v>
      </c>
      <c r="H302">
        <v>-43.750999999999998</v>
      </c>
      <c r="I302">
        <v>-43.109000000000002</v>
      </c>
      <c r="J302">
        <v>-42.960999999999999</v>
      </c>
      <c r="K302">
        <v>-42.802999999999997</v>
      </c>
      <c r="L302">
        <v>-42.676000000000002</v>
      </c>
      <c r="N302" s="1">
        <f t="shared" si="48"/>
        <v>27.503</v>
      </c>
      <c r="O302" s="2">
        <f t="shared" si="49"/>
        <v>4.7980000000000018</v>
      </c>
      <c r="P302">
        <f t="shared" si="50"/>
        <v>2.8310000000000031</v>
      </c>
      <c r="Q302">
        <f t="shared" si="51"/>
        <v>2.8590000000000018</v>
      </c>
      <c r="R302">
        <f t="shared" si="52"/>
        <v>2.8590000000000018</v>
      </c>
      <c r="S302">
        <f t="shared" si="53"/>
        <v>2.5790000000000006</v>
      </c>
      <c r="T302">
        <f t="shared" si="54"/>
        <v>1.9370000000000047</v>
      </c>
      <c r="U302">
        <f t="shared" si="55"/>
        <v>1.7890000000000015</v>
      </c>
      <c r="V302">
        <f t="shared" si="56"/>
        <v>1.6310000000000002</v>
      </c>
      <c r="W302">
        <f t="shared" si="57"/>
        <v>1.5040000000000049</v>
      </c>
    </row>
    <row r="303" spans="1:23" x14ac:dyDescent="0.25">
      <c r="A303">
        <v>767.2</v>
      </c>
      <c r="B303">
        <v>-41.218000000000004</v>
      </c>
      <c r="C303" s="1">
        <v>-68.03</v>
      </c>
      <c r="D303" s="2">
        <v>-45.981000000000002</v>
      </c>
      <c r="E303">
        <v>-43.942</v>
      </c>
      <c r="F303">
        <v>-43.948</v>
      </c>
      <c r="G303">
        <v>-43.948</v>
      </c>
      <c r="H303">
        <v>-43.795000000000002</v>
      </c>
      <c r="I303">
        <v>-43.142000000000003</v>
      </c>
      <c r="J303">
        <v>-42.902000000000001</v>
      </c>
      <c r="K303">
        <v>-42.723999999999997</v>
      </c>
      <c r="L303">
        <v>-42.725000000000001</v>
      </c>
      <c r="N303" s="1">
        <f t="shared" si="48"/>
        <v>26.811999999999998</v>
      </c>
      <c r="O303" s="2">
        <f t="shared" si="49"/>
        <v>4.7629999999999981</v>
      </c>
      <c r="P303">
        <f t="shared" si="50"/>
        <v>2.7239999999999966</v>
      </c>
      <c r="Q303">
        <f t="shared" si="51"/>
        <v>2.7299999999999969</v>
      </c>
      <c r="R303">
        <f t="shared" si="52"/>
        <v>2.7299999999999969</v>
      </c>
      <c r="S303">
        <f t="shared" si="53"/>
        <v>2.5769999999999982</v>
      </c>
      <c r="T303">
        <f t="shared" si="54"/>
        <v>1.9239999999999995</v>
      </c>
      <c r="U303">
        <f t="shared" si="55"/>
        <v>1.6839999999999975</v>
      </c>
      <c r="V303">
        <f t="shared" si="56"/>
        <v>1.5059999999999931</v>
      </c>
      <c r="W303">
        <f t="shared" si="57"/>
        <v>1.5069999999999979</v>
      </c>
    </row>
    <row r="304" spans="1:23" x14ac:dyDescent="0.25">
      <c r="A304">
        <v>768.6</v>
      </c>
      <c r="B304">
        <v>-41.180999999999997</v>
      </c>
      <c r="C304" s="1">
        <v>-66.838999999999999</v>
      </c>
      <c r="D304" s="2">
        <v>-46.082000000000001</v>
      </c>
      <c r="E304">
        <v>-44.103999999999999</v>
      </c>
      <c r="F304">
        <v>-44.076999999999998</v>
      </c>
      <c r="G304">
        <v>-44.076999999999998</v>
      </c>
      <c r="H304">
        <v>-43.79</v>
      </c>
      <c r="I304">
        <v>-43.145000000000003</v>
      </c>
      <c r="J304">
        <v>-42.994999999999997</v>
      </c>
      <c r="K304">
        <v>-42.817999999999998</v>
      </c>
      <c r="L304">
        <v>-42.703000000000003</v>
      </c>
      <c r="N304" s="1">
        <f t="shared" si="48"/>
        <v>25.658000000000001</v>
      </c>
      <c r="O304" s="2">
        <f t="shared" si="49"/>
        <v>4.9010000000000034</v>
      </c>
      <c r="P304">
        <f t="shared" si="50"/>
        <v>2.9230000000000018</v>
      </c>
      <c r="Q304">
        <f t="shared" si="51"/>
        <v>2.8960000000000008</v>
      </c>
      <c r="R304">
        <f t="shared" si="52"/>
        <v>2.8960000000000008</v>
      </c>
      <c r="S304">
        <f t="shared" si="53"/>
        <v>2.6090000000000018</v>
      </c>
      <c r="T304">
        <f t="shared" si="54"/>
        <v>1.9640000000000057</v>
      </c>
      <c r="U304">
        <f t="shared" si="55"/>
        <v>1.8140000000000001</v>
      </c>
      <c r="V304">
        <f t="shared" si="56"/>
        <v>1.6370000000000005</v>
      </c>
      <c r="W304">
        <f t="shared" si="57"/>
        <v>1.5220000000000056</v>
      </c>
    </row>
    <row r="305" spans="1:23" x14ac:dyDescent="0.25">
      <c r="A305">
        <v>770</v>
      </c>
      <c r="B305">
        <v>-41.305</v>
      </c>
      <c r="C305" s="1">
        <v>-69.049000000000007</v>
      </c>
      <c r="D305" s="2">
        <v>-46.201999999999998</v>
      </c>
      <c r="E305">
        <v>-44.146999999999998</v>
      </c>
      <c r="F305">
        <v>-44.106000000000002</v>
      </c>
      <c r="G305">
        <v>-44.106000000000002</v>
      </c>
      <c r="H305">
        <v>-43.945</v>
      </c>
      <c r="I305">
        <v>-43.247999999999998</v>
      </c>
      <c r="J305">
        <v>-43.02</v>
      </c>
      <c r="K305">
        <v>-42.835999999999999</v>
      </c>
      <c r="L305">
        <v>-42.838999999999999</v>
      </c>
      <c r="N305" s="1">
        <f t="shared" si="48"/>
        <v>27.744000000000007</v>
      </c>
      <c r="O305" s="2">
        <f t="shared" si="49"/>
        <v>4.8969999999999985</v>
      </c>
      <c r="P305">
        <f t="shared" si="50"/>
        <v>2.8419999999999987</v>
      </c>
      <c r="Q305">
        <f t="shared" si="51"/>
        <v>2.8010000000000019</v>
      </c>
      <c r="R305">
        <f t="shared" si="52"/>
        <v>2.8010000000000019</v>
      </c>
      <c r="S305">
        <f t="shared" si="53"/>
        <v>2.6400000000000006</v>
      </c>
      <c r="T305">
        <f t="shared" si="54"/>
        <v>1.9429999999999978</v>
      </c>
      <c r="U305">
        <f t="shared" si="55"/>
        <v>1.7150000000000034</v>
      </c>
      <c r="V305">
        <f t="shared" si="56"/>
        <v>1.5309999999999988</v>
      </c>
      <c r="W305">
        <f t="shared" si="57"/>
        <v>1.5339999999999989</v>
      </c>
    </row>
    <row r="306" spans="1:23" x14ac:dyDescent="0.25">
      <c r="A306">
        <v>771.4</v>
      </c>
      <c r="B306">
        <v>-41.319000000000003</v>
      </c>
      <c r="C306" s="1">
        <v>-66.938000000000002</v>
      </c>
      <c r="D306" s="2">
        <v>-46.338999999999999</v>
      </c>
      <c r="E306">
        <v>-44.332999999999998</v>
      </c>
      <c r="F306">
        <v>-44.247</v>
      </c>
      <c r="G306">
        <v>-44.247</v>
      </c>
      <c r="H306">
        <v>-43.962000000000003</v>
      </c>
      <c r="I306">
        <v>-43.314999999999998</v>
      </c>
      <c r="J306">
        <v>-43.148000000000003</v>
      </c>
      <c r="K306">
        <v>-42.976999999999997</v>
      </c>
      <c r="L306">
        <v>-42.86</v>
      </c>
      <c r="N306" s="1">
        <f t="shared" si="48"/>
        <v>25.619</v>
      </c>
      <c r="O306" s="2">
        <f t="shared" si="49"/>
        <v>5.019999999999996</v>
      </c>
      <c r="P306">
        <f t="shared" si="50"/>
        <v>3.0139999999999958</v>
      </c>
      <c r="Q306">
        <f t="shared" si="51"/>
        <v>2.9279999999999973</v>
      </c>
      <c r="R306">
        <f t="shared" si="52"/>
        <v>2.9279999999999973</v>
      </c>
      <c r="S306">
        <f t="shared" si="53"/>
        <v>2.6430000000000007</v>
      </c>
      <c r="T306">
        <f t="shared" si="54"/>
        <v>1.9959999999999951</v>
      </c>
      <c r="U306">
        <f t="shared" si="55"/>
        <v>1.8290000000000006</v>
      </c>
      <c r="V306">
        <f t="shared" si="56"/>
        <v>1.6579999999999941</v>
      </c>
      <c r="W306">
        <f t="shared" si="57"/>
        <v>1.5409999999999968</v>
      </c>
    </row>
    <row r="307" spans="1:23" x14ac:dyDescent="0.25">
      <c r="A307">
        <v>772.8</v>
      </c>
      <c r="B307">
        <v>-41.448999999999998</v>
      </c>
      <c r="C307" s="1">
        <v>-67.173000000000002</v>
      </c>
      <c r="D307" s="2">
        <v>-46.506999999999998</v>
      </c>
      <c r="E307">
        <v>-44.420999999999999</v>
      </c>
      <c r="F307">
        <v>-44.313000000000002</v>
      </c>
      <c r="G307">
        <v>-44.313000000000002</v>
      </c>
      <c r="H307">
        <v>-44.142000000000003</v>
      </c>
      <c r="I307">
        <v>-43.436999999999998</v>
      </c>
      <c r="J307">
        <v>-43.204999999999998</v>
      </c>
      <c r="K307">
        <v>-43.012999999999998</v>
      </c>
      <c r="L307">
        <v>-43.003999999999998</v>
      </c>
      <c r="N307" s="1">
        <f t="shared" si="48"/>
        <v>25.724000000000004</v>
      </c>
      <c r="O307" s="2">
        <f t="shared" si="49"/>
        <v>5.0579999999999998</v>
      </c>
      <c r="P307">
        <f t="shared" si="50"/>
        <v>2.9720000000000013</v>
      </c>
      <c r="Q307">
        <f t="shared" si="51"/>
        <v>2.8640000000000043</v>
      </c>
      <c r="R307">
        <f t="shared" si="52"/>
        <v>2.8640000000000043</v>
      </c>
      <c r="S307">
        <f t="shared" si="53"/>
        <v>2.6930000000000049</v>
      </c>
      <c r="T307">
        <f t="shared" si="54"/>
        <v>1.9879999999999995</v>
      </c>
      <c r="U307">
        <f t="shared" si="55"/>
        <v>1.7560000000000002</v>
      </c>
      <c r="V307">
        <f t="shared" si="56"/>
        <v>1.5640000000000001</v>
      </c>
      <c r="W307">
        <f t="shared" si="57"/>
        <v>1.5549999999999997</v>
      </c>
    </row>
    <row r="308" spans="1:23" x14ac:dyDescent="0.25">
      <c r="A308">
        <v>774.2</v>
      </c>
      <c r="B308">
        <v>-41.472999999999999</v>
      </c>
      <c r="C308" s="1">
        <v>-67.453000000000003</v>
      </c>
      <c r="D308" s="2">
        <v>-46.6</v>
      </c>
      <c r="E308">
        <v>-44.573999999999998</v>
      </c>
      <c r="F308">
        <v>-44.420999999999999</v>
      </c>
      <c r="G308">
        <v>-44.420999999999999</v>
      </c>
      <c r="H308">
        <v>-44.151000000000003</v>
      </c>
      <c r="I308">
        <v>-43.506</v>
      </c>
      <c r="J308">
        <v>-43.325000000000003</v>
      </c>
      <c r="K308">
        <v>-43.143000000000001</v>
      </c>
      <c r="L308">
        <v>-43.036999999999999</v>
      </c>
      <c r="N308" s="1">
        <f t="shared" si="48"/>
        <v>25.980000000000004</v>
      </c>
      <c r="O308" s="2">
        <f t="shared" si="49"/>
        <v>5.1270000000000024</v>
      </c>
      <c r="P308">
        <f t="shared" si="50"/>
        <v>3.1009999999999991</v>
      </c>
      <c r="Q308">
        <f t="shared" si="51"/>
        <v>2.9480000000000004</v>
      </c>
      <c r="R308">
        <f t="shared" si="52"/>
        <v>2.9480000000000004</v>
      </c>
      <c r="S308">
        <f t="shared" si="53"/>
        <v>2.6780000000000044</v>
      </c>
      <c r="T308">
        <f t="shared" si="54"/>
        <v>2.0330000000000013</v>
      </c>
      <c r="U308">
        <f t="shared" si="55"/>
        <v>1.8520000000000039</v>
      </c>
      <c r="V308">
        <f t="shared" si="56"/>
        <v>1.6700000000000017</v>
      </c>
      <c r="W308">
        <f t="shared" si="57"/>
        <v>1.5640000000000001</v>
      </c>
    </row>
    <row r="309" spans="1:23" x14ac:dyDescent="0.25">
      <c r="A309">
        <v>775.6</v>
      </c>
      <c r="B309">
        <v>-41.587000000000003</v>
      </c>
      <c r="C309" s="1">
        <v>-67.513999999999996</v>
      </c>
      <c r="D309" s="2">
        <v>-46.786000000000001</v>
      </c>
      <c r="E309">
        <v>-44.674999999999997</v>
      </c>
      <c r="F309">
        <v>-44.506</v>
      </c>
      <c r="G309">
        <v>-44.506</v>
      </c>
      <c r="H309">
        <v>-44.325000000000003</v>
      </c>
      <c r="I309">
        <v>-43.600999999999999</v>
      </c>
      <c r="J309">
        <v>-43.38</v>
      </c>
      <c r="K309">
        <v>-43.177</v>
      </c>
      <c r="L309">
        <v>-43.171999999999997</v>
      </c>
      <c r="N309" s="1">
        <f t="shared" si="48"/>
        <v>25.926999999999992</v>
      </c>
      <c r="O309" s="2">
        <f t="shared" si="49"/>
        <v>5.1989999999999981</v>
      </c>
      <c r="P309">
        <f t="shared" si="50"/>
        <v>3.0879999999999939</v>
      </c>
      <c r="Q309">
        <f t="shared" si="51"/>
        <v>2.9189999999999969</v>
      </c>
      <c r="R309">
        <f t="shared" si="52"/>
        <v>2.9189999999999969</v>
      </c>
      <c r="S309">
        <f t="shared" si="53"/>
        <v>2.7379999999999995</v>
      </c>
      <c r="T309">
        <f t="shared" si="54"/>
        <v>2.0139999999999958</v>
      </c>
      <c r="U309">
        <f t="shared" si="55"/>
        <v>1.7929999999999993</v>
      </c>
      <c r="V309">
        <f t="shared" si="56"/>
        <v>1.5899999999999963</v>
      </c>
      <c r="W309">
        <f t="shared" si="57"/>
        <v>1.5849999999999937</v>
      </c>
    </row>
    <row r="310" spans="1:23" x14ac:dyDescent="0.25">
      <c r="A310">
        <v>777</v>
      </c>
      <c r="B310">
        <v>-41.613</v>
      </c>
      <c r="C310" s="1">
        <v>-66.698999999999998</v>
      </c>
      <c r="D310" s="2">
        <v>-46.847000000000001</v>
      </c>
      <c r="E310">
        <v>-44.813000000000002</v>
      </c>
      <c r="F310">
        <v>-44.58</v>
      </c>
      <c r="G310">
        <v>-44.58</v>
      </c>
      <c r="H310">
        <v>-44.308999999999997</v>
      </c>
      <c r="I310">
        <v>-43.667000000000002</v>
      </c>
      <c r="J310">
        <v>-43.466999999999999</v>
      </c>
      <c r="K310">
        <v>-43.290999999999997</v>
      </c>
      <c r="L310">
        <v>-43.186</v>
      </c>
      <c r="N310" s="1">
        <f t="shared" si="48"/>
        <v>25.085999999999999</v>
      </c>
      <c r="O310" s="2">
        <f t="shared" si="49"/>
        <v>5.2340000000000018</v>
      </c>
      <c r="P310">
        <f t="shared" si="50"/>
        <v>3.2000000000000028</v>
      </c>
      <c r="Q310">
        <f t="shared" si="51"/>
        <v>2.9669999999999987</v>
      </c>
      <c r="R310">
        <f t="shared" si="52"/>
        <v>2.9669999999999987</v>
      </c>
      <c r="S310">
        <f t="shared" si="53"/>
        <v>2.695999999999998</v>
      </c>
      <c r="T310">
        <f t="shared" si="54"/>
        <v>2.054000000000002</v>
      </c>
      <c r="U310">
        <f t="shared" si="55"/>
        <v>1.8539999999999992</v>
      </c>
      <c r="V310">
        <f t="shared" si="56"/>
        <v>1.6779999999999973</v>
      </c>
      <c r="W310">
        <f t="shared" si="57"/>
        <v>1.5730000000000004</v>
      </c>
    </row>
    <row r="311" spans="1:23" x14ac:dyDescent="0.25">
      <c r="A311">
        <v>778.4</v>
      </c>
      <c r="B311">
        <v>-41.69</v>
      </c>
      <c r="C311" s="1">
        <v>-67.631</v>
      </c>
      <c r="D311" s="2">
        <v>-46.968000000000004</v>
      </c>
      <c r="E311">
        <v>-44.875</v>
      </c>
      <c r="F311">
        <v>-44.619</v>
      </c>
      <c r="G311">
        <v>-44.619</v>
      </c>
      <c r="H311">
        <v>-44.432000000000002</v>
      </c>
      <c r="I311">
        <v>-43.71</v>
      </c>
      <c r="J311">
        <v>-43.503</v>
      </c>
      <c r="K311">
        <v>-43.302</v>
      </c>
      <c r="L311">
        <v>-43.284999999999997</v>
      </c>
      <c r="N311" s="1">
        <f t="shared" si="48"/>
        <v>25.941000000000003</v>
      </c>
      <c r="O311" s="2">
        <f t="shared" si="49"/>
        <v>5.2780000000000058</v>
      </c>
      <c r="P311">
        <f t="shared" si="50"/>
        <v>3.1850000000000023</v>
      </c>
      <c r="Q311">
        <f t="shared" si="51"/>
        <v>2.929000000000002</v>
      </c>
      <c r="R311">
        <f t="shared" si="52"/>
        <v>2.929000000000002</v>
      </c>
      <c r="S311">
        <f t="shared" si="53"/>
        <v>2.7420000000000044</v>
      </c>
      <c r="T311">
        <f t="shared" si="54"/>
        <v>2.0200000000000031</v>
      </c>
      <c r="U311">
        <f t="shared" si="55"/>
        <v>1.8130000000000024</v>
      </c>
      <c r="V311">
        <f t="shared" si="56"/>
        <v>1.6120000000000019</v>
      </c>
      <c r="W311">
        <f t="shared" si="57"/>
        <v>1.5949999999999989</v>
      </c>
    </row>
    <row r="312" spans="1:23" x14ac:dyDescent="0.25">
      <c r="A312">
        <v>779.8</v>
      </c>
      <c r="B312">
        <v>-41.706000000000003</v>
      </c>
      <c r="C312" s="1">
        <v>-66.394000000000005</v>
      </c>
      <c r="D312" s="2">
        <v>-47.005000000000003</v>
      </c>
      <c r="E312">
        <v>-44.978999999999999</v>
      </c>
      <c r="F312">
        <v>-44.662999999999997</v>
      </c>
      <c r="G312">
        <v>-44.662999999999997</v>
      </c>
      <c r="H312">
        <v>-44.415999999999997</v>
      </c>
      <c r="I312">
        <v>-43.768999999999998</v>
      </c>
      <c r="J312">
        <v>-43.570999999999998</v>
      </c>
      <c r="K312">
        <v>-43.381</v>
      </c>
      <c r="L312">
        <v>-43.295999999999999</v>
      </c>
      <c r="N312" s="1">
        <f t="shared" si="48"/>
        <v>24.688000000000002</v>
      </c>
      <c r="O312" s="2">
        <f t="shared" si="49"/>
        <v>5.2989999999999995</v>
      </c>
      <c r="P312">
        <f t="shared" si="50"/>
        <v>3.2729999999999961</v>
      </c>
      <c r="Q312">
        <f t="shared" si="51"/>
        <v>2.9569999999999936</v>
      </c>
      <c r="R312">
        <f t="shared" si="52"/>
        <v>2.9569999999999936</v>
      </c>
      <c r="S312">
        <f t="shared" si="53"/>
        <v>2.7099999999999937</v>
      </c>
      <c r="T312">
        <f t="shared" si="54"/>
        <v>2.0629999999999953</v>
      </c>
      <c r="U312">
        <f t="shared" si="55"/>
        <v>1.8649999999999949</v>
      </c>
      <c r="V312">
        <f t="shared" si="56"/>
        <v>1.6749999999999972</v>
      </c>
      <c r="W312">
        <f t="shared" si="57"/>
        <v>1.5899999999999963</v>
      </c>
    </row>
    <row r="313" spans="1:23" x14ac:dyDescent="0.25">
      <c r="A313">
        <v>781.2</v>
      </c>
      <c r="B313">
        <v>-41.732999999999997</v>
      </c>
      <c r="C313" s="1">
        <v>-67.710999999999999</v>
      </c>
      <c r="D313" s="2">
        <v>-47.088000000000001</v>
      </c>
      <c r="E313">
        <v>-44.997999999999998</v>
      </c>
      <c r="F313">
        <v>-44.651000000000003</v>
      </c>
      <c r="G313">
        <v>-44.651000000000003</v>
      </c>
      <c r="H313">
        <v>-44.457999999999998</v>
      </c>
      <c r="I313">
        <v>-43.755000000000003</v>
      </c>
      <c r="J313">
        <v>-43.56</v>
      </c>
      <c r="K313">
        <v>-43.365000000000002</v>
      </c>
      <c r="L313">
        <v>-43.348999999999997</v>
      </c>
      <c r="N313" s="1">
        <f t="shared" si="48"/>
        <v>25.978000000000002</v>
      </c>
      <c r="O313" s="2">
        <f t="shared" si="49"/>
        <v>5.355000000000004</v>
      </c>
      <c r="P313">
        <f t="shared" si="50"/>
        <v>3.2650000000000006</v>
      </c>
      <c r="Q313">
        <f t="shared" si="51"/>
        <v>2.9180000000000064</v>
      </c>
      <c r="R313">
        <f t="shared" si="52"/>
        <v>2.9180000000000064</v>
      </c>
      <c r="S313">
        <f t="shared" si="53"/>
        <v>2.7250000000000014</v>
      </c>
      <c r="T313">
        <f t="shared" si="54"/>
        <v>2.0220000000000056</v>
      </c>
      <c r="U313">
        <f t="shared" si="55"/>
        <v>1.8270000000000053</v>
      </c>
      <c r="V313">
        <f t="shared" si="56"/>
        <v>1.632000000000005</v>
      </c>
      <c r="W313">
        <f t="shared" si="57"/>
        <v>1.6159999999999997</v>
      </c>
    </row>
    <row r="314" spans="1:23" x14ac:dyDescent="0.25">
      <c r="A314">
        <v>782.6</v>
      </c>
      <c r="B314">
        <v>-41.735999999999997</v>
      </c>
      <c r="C314" s="1">
        <v>-67.313000000000002</v>
      </c>
      <c r="D314" s="2">
        <v>-47.014000000000003</v>
      </c>
      <c r="E314">
        <v>-45.002000000000002</v>
      </c>
      <c r="F314">
        <v>-44.639000000000003</v>
      </c>
      <c r="G314">
        <v>-44.639000000000003</v>
      </c>
      <c r="H314">
        <v>-44.393999999999998</v>
      </c>
      <c r="I314">
        <v>-43.777000000000001</v>
      </c>
      <c r="J314">
        <v>-43.573999999999998</v>
      </c>
      <c r="K314">
        <v>-43.39</v>
      </c>
      <c r="L314">
        <v>-43.31</v>
      </c>
      <c r="N314" s="1">
        <f t="shared" si="48"/>
        <v>25.577000000000005</v>
      </c>
      <c r="O314" s="2">
        <f t="shared" si="49"/>
        <v>5.2780000000000058</v>
      </c>
      <c r="P314">
        <f t="shared" si="50"/>
        <v>3.2660000000000053</v>
      </c>
      <c r="Q314">
        <f t="shared" si="51"/>
        <v>2.9030000000000058</v>
      </c>
      <c r="R314">
        <f t="shared" si="52"/>
        <v>2.9030000000000058</v>
      </c>
      <c r="S314">
        <f t="shared" si="53"/>
        <v>2.6580000000000013</v>
      </c>
      <c r="T314">
        <f t="shared" si="54"/>
        <v>2.0410000000000039</v>
      </c>
      <c r="U314">
        <f t="shared" si="55"/>
        <v>1.838000000000001</v>
      </c>
      <c r="V314">
        <f t="shared" si="56"/>
        <v>1.6540000000000035</v>
      </c>
      <c r="W314">
        <f t="shared" si="57"/>
        <v>1.5740000000000052</v>
      </c>
    </row>
    <row r="315" spans="1:23" x14ac:dyDescent="0.25">
      <c r="A315">
        <v>784</v>
      </c>
      <c r="B315">
        <v>-41.735999999999997</v>
      </c>
      <c r="C315" s="1">
        <v>-69.105000000000004</v>
      </c>
      <c r="D315" s="2">
        <v>-47.084000000000003</v>
      </c>
      <c r="E315">
        <v>-45.002000000000002</v>
      </c>
      <c r="F315">
        <v>-44.600999999999999</v>
      </c>
      <c r="G315">
        <v>-44.600999999999999</v>
      </c>
      <c r="H315">
        <v>-44.393000000000001</v>
      </c>
      <c r="I315">
        <v>-43.712000000000003</v>
      </c>
      <c r="J315">
        <v>-43.542000000000002</v>
      </c>
      <c r="K315">
        <v>-43.350999999999999</v>
      </c>
      <c r="L315">
        <v>-43.322000000000003</v>
      </c>
      <c r="N315" s="1">
        <f t="shared" si="48"/>
        <v>27.369000000000007</v>
      </c>
      <c r="O315" s="2">
        <f t="shared" si="49"/>
        <v>5.3480000000000061</v>
      </c>
      <c r="P315">
        <f t="shared" si="50"/>
        <v>3.2660000000000053</v>
      </c>
      <c r="Q315">
        <f t="shared" si="51"/>
        <v>2.865000000000002</v>
      </c>
      <c r="R315">
        <f t="shared" si="52"/>
        <v>2.865000000000002</v>
      </c>
      <c r="S315">
        <f t="shared" si="53"/>
        <v>2.6570000000000036</v>
      </c>
      <c r="T315">
        <f t="shared" si="54"/>
        <v>1.9760000000000062</v>
      </c>
      <c r="U315">
        <f t="shared" si="55"/>
        <v>1.8060000000000045</v>
      </c>
      <c r="V315">
        <f t="shared" si="56"/>
        <v>1.615000000000002</v>
      </c>
      <c r="W315">
        <f t="shared" si="57"/>
        <v>1.5860000000000056</v>
      </c>
    </row>
    <row r="316" spans="1:23" x14ac:dyDescent="0.25">
      <c r="A316">
        <v>785.4</v>
      </c>
      <c r="B316">
        <v>-41.735999999999997</v>
      </c>
      <c r="C316" s="1">
        <v>-67.912999999999997</v>
      </c>
      <c r="D316" s="2">
        <v>-46.978000000000002</v>
      </c>
      <c r="E316">
        <v>-44.959000000000003</v>
      </c>
      <c r="F316">
        <v>-44.552999999999997</v>
      </c>
      <c r="G316">
        <v>-44.552999999999997</v>
      </c>
      <c r="H316">
        <v>-44.33</v>
      </c>
      <c r="I316">
        <v>-43.718000000000004</v>
      </c>
      <c r="J316">
        <v>-43.512999999999998</v>
      </c>
      <c r="K316">
        <v>-43.34</v>
      </c>
      <c r="L316">
        <v>-43.268999999999998</v>
      </c>
      <c r="N316" s="1">
        <f t="shared" si="48"/>
        <v>26.177</v>
      </c>
      <c r="O316" s="2">
        <f t="shared" si="49"/>
        <v>5.2420000000000044</v>
      </c>
      <c r="P316">
        <f t="shared" si="50"/>
        <v>3.2230000000000061</v>
      </c>
      <c r="Q316">
        <f t="shared" si="51"/>
        <v>2.8170000000000002</v>
      </c>
      <c r="R316">
        <f t="shared" si="52"/>
        <v>2.8170000000000002</v>
      </c>
      <c r="S316">
        <f t="shared" si="53"/>
        <v>2.5940000000000012</v>
      </c>
      <c r="T316">
        <f t="shared" si="54"/>
        <v>1.9820000000000064</v>
      </c>
      <c r="U316">
        <f t="shared" si="55"/>
        <v>1.777000000000001</v>
      </c>
      <c r="V316">
        <f t="shared" si="56"/>
        <v>1.6040000000000063</v>
      </c>
      <c r="W316">
        <f t="shared" si="57"/>
        <v>1.5330000000000013</v>
      </c>
    </row>
    <row r="317" spans="1:23" x14ac:dyDescent="0.25">
      <c r="A317">
        <v>786.8</v>
      </c>
      <c r="B317">
        <v>-41.701999999999998</v>
      </c>
      <c r="C317" s="1">
        <v>-66.998000000000005</v>
      </c>
      <c r="D317" s="2">
        <v>-46.981000000000002</v>
      </c>
      <c r="E317">
        <v>-44.918999999999997</v>
      </c>
      <c r="F317">
        <v>-44.503</v>
      </c>
      <c r="G317">
        <v>-44.503</v>
      </c>
      <c r="H317">
        <v>-44.3</v>
      </c>
      <c r="I317">
        <v>-43.637</v>
      </c>
      <c r="J317">
        <v>-43.487000000000002</v>
      </c>
      <c r="K317">
        <v>-43.295999999999999</v>
      </c>
      <c r="L317">
        <v>-43.250999999999998</v>
      </c>
      <c r="N317" s="1">
        <f t="shared" si="48"/>
        <v>25.296000000000006</v>
      </c>
      <c r="O317" s="2">
        <f t="shared" si="49"/>
        <v>5.2790000000000035</v>
      </c>
      <c r="P317">
        <f t="shared" si="50"/>
        <v>3.2169999999999987</v>
      </c>
      <c r="Q317">
        <f t="shared" si="51"/>
        <v>2.8010000000000019</v>
      </c>
      <c r="R317">
        <f t="shared" si="52"/>
        <v>2.8010000000000019</v>
      </c>
      <c r="S317">
        <f t="shared" si="53"/>
        <v>2.597999999999999</v>
      </c>
      <c r="T317">
        <f t="shared" si="54"/>
        <v>1.9350000000000023</v>
      </c>
      <c r="U317">
        <f t="shared" si="55"/>
        <v>1.7850000000000037</v>
      </c>
      <c r="V317">
        <f t="shared" si="56"/>
        <v>1.5940000000000012</v>
      </c>
      <c r="W317">
        <f t="shared" si="57"/>
        <v>1.5489999999999995</v>
      </c>
    </row>
    <row r="318" spans="1:23" x14ac:dyDescent="0.25">
      <c r="A318">
        <v>788.2</v>
      </c>
      <c r="B318">
        <v>-41.697000000000003</v>
      </c>
      <c r="C318" s="1">
        <v>-66.72</v>
      </c>
      <c r="D318" s="2">
        <v>-46.869</v>
      </c>
      <c r="E318">
        <v>-44.829000000000001</v>
      </c>
      <c r="F318">
        <v>-44.433999999999997</v>
      </c>
      <c r="G318">
        <v>-44.433999999999997</v>
      </c>
      <c r="H318">
        <v>-44.225000000000001</v>
      </c>
      <c r="I318">
        <v>-43.646999999999998</v>
      </c>
      <c r="J318">
        <v>-43.424999999999997</v>
      </c>
      <c r="K318">
        <v>-43.265999999999998</v>
      </c>
      <c r="L318">
        <v>-43.204999999999998</v>
      </c>
      <c r="N318" s="1">
        <f t="shared" si="48"/>
        <v>25.022999999999996</v>
      </c>
      <c r="O318" s="2">
        <f t="shared" si="49"/>
        <v>5.171999999999997</v>
      </c>
      <c r="P318">
        <f t="shared" si="50"/>
        <v>3.1319999999999979</v>
      </c>
      <c r="Q318">
        <f t="shared" si="51"/>
        <v>2.7369999999999948</v>
      </c>
      <c r="R318">
        <f t="shared" si="52"/>
        <v>2.7369999999999948</v>
      </c>
      <c r="S318">
        <f t="shared" si="53"/>
        <v>2.5279999999999987</v>
      </c>
      <c r="T318">
        <f t="shared" si="54"/>
        <v>1.9499999999999957</v>
      </c>
      <c r="U318">
        <f t="shared" si="55"/>
        <v>1.7279999999999944</v>
      </c>
      <c r="V318">
        <f t="shared" si="56"/>
        <v>1.5689999999999955</v>
      </c>
      <c r="W318">
        <f t="shared" si="57"/>
        <v>1.5079999999999956</v>
      </c>
    </row>
    <row r="319" spans="1:23" x14ac:dyDescent="0.25">
      <c r="A319">
        <v>789.6</v>
      </c>
      <c r="B319">
        <v>-41.643999999999998</v>
      </c>
      <c r="C319" s="1">
        <v>-67.346999999999994</v>
      </c>
      <c r="D319" s="2">
        <v>-46.9</v>
      </c>
      <c r="E319">
        <v>-44.822000000000003</v>
      </c>
      <c r="F319">
        <v>-44.396000000000001</v>
      </c>
      <c r="G319">
        <v>-44.396000000000001</v>
      </c>
      <c r="H319">
        <v>-44.185000000000002</v>
      </c>
      <c r="I319">
        <v>-43.54</v>
      </c>
      <c r="J319">
        <v>-43.405000000000001</v>
      </c>
      <c r="K319">
        <v>-43.23</v>
      </c>
      <c r="L319">
        <v>-43.177999999999997</v>
      </c>
      <c r="N319" s="1">
        <f t="shared" si="48"/>
        <v>25.702999999999996</v>
      </c>
      <c r="O319" s="2">
        <f t="shared" si="49"/>
        <v>5.2560000000000002</v>
      </c>
      <c r="P319">
        <f t="shared" si="50"/>
        <v>3.1780000000000044</v>
      </c>
      <c r="Q319">
        <f t="shared" si="51"/>
        <v>2.7520000000000024</v>
      </c>
      <c r="R319">
        <f t="shared" si="52"/>
        <v>2.7520000000000024</v>
      </c>
      <c r="S319">
        <f t="shared" si="53"/>
        <v>2.5410000000000039</v>
      </c>
      <c r="T319">
        <f t="shared" si="54"/>
        <v>1.8960000000000008</v>
      </c>
      <c r="U319">
        <f t="shared" si="55"/>
        <v>1.7610000000000028</v>
      </c>
      <c r="V319">
        <f t="shared" si="56"/>
        <v>1.5859999999999985</v>
      </c>
      <c r="W319">
        <f t="shared" si="57"/>
        <v>1.5339999999999989</v>
      </c>
    </row>
    <row r="320" spans="1:23" x14ac:dyDescent="0.25">
      <c r="A320">
        <v>791</v>
      </c>
      <c r="B320">
        <v>-41.645000000000003</v>
      </c>
      <c r="C320" s="1">
        <v>-66.259</v>
      </c>
      <c r="D320" s="2">
        <v>-46.796999999999997</v>
      </c>
      <c r="E320">
        <v>-44.756</v>
      </c>
      <c r="F320">
        <v>-44.326999999999998</v>
      </c>
      <c r="G320">
        <v>-44.326999999999998</v>
      </c>
      <c r="H320">
        <v>-44.134999999999998</v>
      </c>
      <c r="I320">
        <v>-43.552999999999997</v>
      </c>
      <c r="J320">
        <v>-43.335999999999999</v>
      </c>
      <c r="K320">
        <v>-43.179000000000002</v>
      </c>
      <c r="L320">
        <v>-43.131</v>
      </c>
      <c r="N320" s="1">
        <f t="shared" si="48"/>
        <v>24.613999999999997</v>
      </c>
      <c r="O320" s="2">
        <f t="shared" si="49"/>
        <v>5.1519999999999939</v>
      </c>
      <c r="P320">
        <f t="shared" si="50"/>
        <v>3.1109999999999971</v>
      </c>
      <c r="Q320">
        <f t="shared" si="51"/>
        <v>2.6819999999999951</v>
      </c>
      <c r="R320">
        <f t="shared" si="52"/>
        <v>2.6819999999999951</v>
      </c>
      <c r="S320">
        <f t="shared" si="53"/>
        <v>2.4899999999999949</v>
      </c>
      <c r="T320">
        <f t="shared" si="54"/>
        <v>1.9079999999999941</v>
      </c>
      <c r="U320">
        <f t="shared" si="55"/>
        <v>1.6909999999999954</v>
      </c>
      <c r="V320">
        <f t="shared" si="56"/>
        <v>1.5339999999999989</v>
      </c>
      <c r="W320">
        <f t="shared" si="57"/>
        <v>1.4859999999999971</v>
      </c>
    </row>
    <row r="321" spans="1:23" x14ac:dyDescent="0.25">
      <c r="A321">
        <v>792.4</v>
      </c>
      <c r="B321">
        <v>-41.573999999999998</v>
      </c>
      <c r="C321" s="1">
        <v>-66.676000000000002</v>
      </c>
      <c r="D321" s="2">
        <v>-46.793999999999997</v>
      </c>
      <c r="E321">
        <v>-44.734999999999999</v>
      </c>
      <c r="F321">
        <v>-44.305999999999997</v>
      </c>
      <c r="G321">
        <v>-44.305999999999997</v>
      </c>
      <c r="H321">
        <v>-44.079000000000001</v>
      </c>
      <c r="I321">
        <v>-43.442999999999998</v>
      </c>
      <c r="J321">
        <v>-43.326000000000001</v>
      </c>
      <c r="K321">
        <v>-43.156999999999996</v>
      </c>
      <c r="L321">
        <v>-43.073</v>
      </c>
      <c r="N321" s="1">
        <f t="shared" si="48"/>
        <v>25.102000000000004</v>
      </c>
      <c r="O321" s="2">
        <f t="shared" si="49"/>
        <v>5.2199999999999989</v>
      </c>
      <c r="P321">
        <f t="shared" si="50"/>
        <v>3.1610000000000014</v>
      </c>
      <c r="Q321">
        <f t="shared" si="51"/>
        <v>2.7319999999999993</v>
      </c>
      <c r="R321">
        <f t="shared" si="52"/>
        <v>2.7319999999999993</v>
      </c>
      <c r="S321">
        <f t="shared" si="53"/>
        <v>2.5050000000000026</v>
      </c>
      <c r="T321">
        <f t="shared" si="54"/>
        <v>1.8689999999999998</v>
      </c>
      <c r="U321">
        <f t="shared" si="55"/>
        <v>1.7520000000000024</v>
      </c>
      <c r="V321">
        <f t="shared" si="56"/>
        <v>1.5829999999999984</v>
      </c>
      <c r="W321">
        <f t="shared" si="57"/>
        <v>1.4990000000000023</v>
      </c>
    </row>
    <row r="322" spans="1:23" x14ac:dyDescent="0.25">
      <c r="A322">
        <v>793.8</v>
      </c>
      <c r="B322">
        <v>-41.593000000000004</v>
      </c>
      <c r="C322" s="1">
        <v>-67.534999999999997</v>
      </c>
      <c r="D322" s="2">
        <v>-46.673999999999999</v>
      </c>
      <c r="E322">
        <v>-44.646000000000001</v>
      </c>
      <c r="F322">
        <v>-44.216999999999999</v>
      </c>
      <c r="G322">
        <v>-44.216999999999999</v>
      </c>
      <c r="H322">
        <v>-44.034999999999997</v>
      </c>
      <c r="I322">
        <v>-43.472999999999999</v>
      </c>
      <c r="J322">
        <v>-43.246000000000002</v>
      </c>
      <c r="K322">
        <v>-43.091000000000001</v>
      </c>
      <c r="L322">
        <v>-43.042999999999999</v>
      </c>
      <c r="N322" s="1">
        <f t="shared" si="48"/>
        <v>25.941999999999993</v>
      </c>
      <c r="O322" s="2">
        <f t="shared" si="49"/>
        <v>5.080999999999996</v>
      </c>
      <c r="P322">
        <f t="shared" si="50"/>
        <v>3.0529999999999973</v>
      </c>
      <c r="Q322">
        <f t="shared" si="51"/>
        <v>2.6239999999999952</v>
      </c>
      <c r="R322">
        <f t="shared" si="52"/>
        <v>2.6239999999999952</v>
      </c>
      <c r="S322">
        <f t="shared" si="53"/>
        <v>2.4419999999999931</v>
      </c>
      <c r="T322">
        <f t="shared" si="54"/>
        <v>1.8799999999999955</v>
      </c>
      <c r="U322">
        <f t="shared" si="55"/>
        <v>1.6529999999999987</v>
      </c>
      <c r="V322">
        <f t="shared" si="56"/>
        <v>1.4979999999999976</v>
      </c>
      <c r="W322">
        <f t="shared" si="57"/>
        <v>1.4499999999999957</v>
      </c>
    </row>
    <row r="323" spans="1:23" x14ac:dyDescent="0.25">
      <c r="A323">
        <v>795.2</v>
      </c>
      <c r="B323">
        <v>-41.515000000000001</v>
      </c>
      <c r="C323" s="1">
        <v>-67.594999999999999</v>
      </c>
      <c r="D323" s="2">
        <v>-46.701999999999998</v>
      </c>
      <c r="E323">
        <v>-44.646000000000001</v>
      </c>
      <c r="F323">
        <v>-44.206000000000003</v>
      </c>
      <c r="G323">
        <v>-44.206000000000003</v>
      </c>
      <c r="H323">
        <v>-43.972000000000001</v>
      </c>
      <c r="I323">
        <v>-43.362000000000002</v>
      </c>
      <c r="J323">
        <v>-43.258000000000003</v>
      </c>
      <c r="K323">
        <v>-43.088999999999999</v>
      </c>
      <c r="L323">
        <v>-42.994</v>
      </c>
      <c r="N323" s="1">
        <f t="shared" si="48"/>
        <v>26.08</v>
      </c>
      <c r="O323" s="2">
        <f t="shared" si="49"/>
        <v>5.1869999999999976</v>
      </c>
      <c r="P323">
        <f t="shared" si="50"/>
        <v>3.1310000000000002</v>
      </c>
      <c r="Q323">
        <f t="shared" si="51"/>
        <v>2.6910000000000025</v>
      </c>
      <c r="R323">
        <f t="shared" si="52"/>
        <v>2.6910000000000025</v>
      </c>
      <c r="S323">
        <f t="shared" si="53"/>
        <v>2.4570000000000007</v>
      </c>
      <c r="T323">
        <f t="shared" si="54"/>
        <v>1.8470000000000013</v>
      </c>
      <c r="U323">
        <f t="shared" si="55"/>
        <v>1.7430000000000021</v>
      </c>
      <c r="V323">
        <f t="shared" si="56"/>
        <v>1.5739999999999981</v>
      </c>
      <c r="W323">
        <f t="shared" si="57"/>
        <v>1.4789999999999992</v>
      </c>
    </row>
    <row r="324" spans="1:23" x14ac:dyDescent="0.25">
      <c r="A324">
        <v>796.6</v>
      </c>
      <c r="B324">
        <v>-41.531999999999996</v>
      </c>
      <c r="C324" s="1">
        <v>-68.144999999999996</v>
      </c>
      <c r="D324" s="2">
        <v>-46.561999999999998</v>
      </c>
      <c r="E324">
        <v>-44.55</v>
      </c>
      <c r="F324">
        <v>-44.1</v>
      </c>
      <c r="G324">
        <v>-44.1</v>
      </c>
      <c r="H324">
        <v>-43.93</v>
      </c>
      <c r="I324">
        <v>-43.381999999999998</v>
      </c>
      <c r="J324">
        <v>-43.164999999999999</v>
      </c>
      <c r="K324">
        <v>-43.003999999999998</v>
      </c>
      <c r="L324">
        <v>-42.966000000000001</v>
      </c>
      <c r="N324" s="1">
        <f t="shared" si="48"/>
        <v>26.613</v>
      </c>
      <c r="O324" s="2">
        <f t="shared" si="49"/>
        <v>5.0300000000000011</v>
      </c>
      <c r="P324">
        <f t="shared" si="50"/>
        <v>3.0180000000000007</v>
      </c>
      <c r="Q324">
        <f t="shared" si="51"/>
        <v>2.5680000000000049</v>
      </c>
      <c r="R324">
        <f t="shared" si="52"/>
        <v>2.5680000000000049</v>
      </c>
      <c r="S324">
        <f t="shared" si="53"/>
        <v>2.3980000000000032</v>
      </c>
      <c r="T324">
        <f t="shared" si="54"/>
        <v>1.8500000000000014</v>
      </c>
      <c r="U324">
        <f t="shared" si="55"/>
        <v>1.6330000000000027</v>
      </c>
      <c r="V324">
        <f t="shared" si="56"/>
        <v>1.4720000000000013</v>
      </c>
      <c r="W324">
        <f t="shared" si="57"/>
        <v>1.4340000000000046</v>
      </c>
    </row>
    <row r="325" spans="1:23" x14ac:dyDescent="0.25">
      <c r="A325">
        <v>798</v>
      </c>
      <c r="B325">
        <v>-41.451999999999998</v>
      </c>
      <c r="C325" s="1">
        <v>-67.197000000000003</v>
      </c>
      <c r="D325" s="2">
        <v>-46.572000000000003</v>
      </c>
      <c r="E325">
        <v>-44.536999999999999</v>
      </c>
      <c r="F325">
        <v>-44.103999999999999</v>
      </c>
      <c r="G325">
        <v>-44.103999999999999</v>
      </c>
      <c r="H325">
        <v>-43.850999999999999</v>
      </c>
      <c r="I325">
        <v>-43.287999999999997</v>
      </c>
      <c r="J325">
        <v>-43.173000000000002</v>
      </c>
      <c r="K325">
        <v>-42.996000000000002</v>
      </c>
      <c r="L325">
        <v>-42.905000000000001</v>
      </c>
      <c r="N325" s="1">
        <f t="shared" ref="N325:N388" si="58">B325-C325</f>
        <v>25.745000000000005</v>
      </c>
      <c r="O325" s="2">
        <f t="shared" si="49"/>
        <v>5.1200000000000045</v>
      </c>
      <c r="P325">
        <f t="shared" si="50"/>
        <v>3.0850000000000009</v>
      </c>
      <c r="Q325">
        <f t="shared" si="51"/>
        <v>2.652000000000001</v>
      </c>
      <c r="R325">
        <f t="shared" si="52"/>
        <v>2.652000000000001</v>
      </c>
      <c r="S325">
        <f t="shared" si="53"/>
        <v>2.3990000000000009</v>
      </c>
      <c r="T325">
        <f t="shared" si="54"/>
        <v>1.8359999999999985</v>
      </c>
      <c r="U325">
        <f t="shared" si="55"/>
        <v>1.7210000000000036</v>
      </c>
      <c r="V325">
        <f t="shared" si="56"/>
        <v>1.544000000000004</v>
      </c>
      <c r="W325">
        <f t="shared" si="57"/>
        <v>1.453000000000003</v>
      </c>
    </row>
    <row r="326" spans="1:23" x14ac:dyDescent="0.25">
      <c r="A326">
        <v>799.4</v>
      </c>
      <c r="B326">
        <v>-41.472000000000001</v>
      </c>
      <c r="C326" s="1">
        <v>-66.403000000000006</v>
      </c>
      <c r="D326" s="2">
        <v>-46.43</v>
      </c>
      <c r="E326">
        <v>-44.395000000000003</v>
      </c>
      <c r="F326">
        <v>-43.978999999999999</v>
      </c>
      <c r="G326">
        <v>-43.978999999999999</v>
      </c>
      <c r="H326">
        <v>-43.811999999999998</v>
      </c>
      <c r="I326">
        <v>-43.280999999999999</v>
      </c>
      <c r="J326">
        <v>-43.052999999999997</v>
      </c>
      <c r="K326">
        <v>-42.889000000000003</v>
      </c>
      <c r="L326">
        <v>-42.872</v>
      </c>
      <c r="N326" s="1">
        <f t="shared" si="58"/>
        <v>24.931000000000004</v>
      </c>
      <c r="O326" s="2">
        <f t="shared" ref="O326:O389" si="59">B326-D326</f>
        <v>4.9579999999999984</v>
      </c>
      <c r="P326">
        <f t="shared" ref="P326:P389" si="60">B326-E326</f>
        <v>2.9230000000000018</v>
      </c>
      <c r="Q326">
        <f t="shared" ref="Q326:Q389" si="61">B326-F326</f>
        <v>2.5069999999999979</v>
      </c>
      <c r="R326">
        <f t="shared" ref="R326:R389" si="62">B326-G326</f>
        <v>2.5069999999999979</v>
      </c>
      <c r="S326">
        <f t="shared" ref="S326:S389" si="63">B326-H326</f>
        <v>2.3399999999999963</v>
      </c>
      <c r="T326">
        <f t="shared" ref="T326:T389" si="64">B326-I326</f>
        <v>1.8089999999999975</v>
      </c>
      <c r="U326">
        <f t="shared" ref="U326:U389" si="65">B326-J326</f>
        <v>1.580999999999996</v>
      </c>
      <c r="V326">
        <f t="shared" ref="V326:V389" si="66">B326-K326</f>
        <v>1.4170000000000016</v>
      </c>
      <c r="W326">
        <f t="shared" ref="W326:W389" si="67">B326-L326</f>
        <v>1.3999999999999986</v>
      </c>
    </row>
    <row r="327" spans="1:23" x14ac:dyDescent="0.25">
      <c r="A327">
        <v>800.8</v>
      </c>
      <c r="B327">
        <v>-41.375</v>
      </c>
      <c r="C327" s="1">
        <v>-66.427999999999997</v>
      </c>
      <c r="D327" s="2">
        <v>-46.439</v>
      </c>
      <c r="E327">
        <v>-44.411999999999999</v>
      </c>
      <c r="F327">
        <v>-43.978999999999999</v>
      </c>
      <c r="G327">
        <v>-43.978999999999999</v>
      </c>
      <c r="H327">
        <v>-43.726999999999997</v>
      </c>
      <c r="I327">
        <v>-43.167999999999999</v>
      </c>
      <c r="J327">
        <v>-43.076999999999998</v>
      </c>
      <c r="K327">
        <v>-42.9</v>
      </c>
      <c r="L327">
        <v>-42.805</v>
      </c>
      <c r="N327" s="1">
        <f t="shared" si="58"/>
        <v>25.052999999999997</v>
      </c>
      <c r="O327" s="2">
        <f t="shared" si="59"/>
        <v>5.0640000000000001</v>
      </c>
      <c r="P327">
        <f t="shared" si="60"/>
        <v>3.036999999999999</v>
      </c>
      <c r="Q327">
        <f t="shared" si="61"/>
        <v>2.6039999999999992</v>
      </c>
      <c r="R327">
        <f t="shared" si="62"/>
        <v>2.6039999999999992</v>
      </c>
      <c r="S327">
        <f t="shared" si="63"/>
        <v>2.3519999999999968</v>
      </c>
      <c r="T327">
        <f t="shared" si="64"/>
        <v>1.7929999999999993</v>
      </c>
      <c r="U327">
        <f t="shared" si="65"/>
        <v>1.7019999999999982</v>
      </c>
      <c r="V327">
        <f t="shared" si="66"/>
        <v>1.5249999999999986</v>
      </c>
      <c r="W327">
        <f t="shared" si="67"/>
        <v>1.4299999999999997</v>
      </c>
    </row>
    <row r="328" spans="1:23" x14ac:dyDescent="0.25">
      <c r="A328">
        <v>802.2</v>
      </c>
      <c r="B328">
        <v>-41.408000000000001</v>
      </c>
      <c r="C328" s="1">
        <v>-67.632999999999996</v>
      </c>
      <c r="D328" s="2">
        <v>-46.331000000000003</v>
      </c>
      <c r="E328">
        <v>-44.277000000000001</v>
      </c>
      <c r="F328">
        <v>-43.856000000000002</v>
      </c>
      <c r="G328">
        <v>-43.856000000000002</v>
      </c>
      <c r="H328">
        <v>-43.713000000000001</v>
      </c>
      <c r="I328">
        <v>-43.186</v>
      </c>
      <c r="J328">
        <v>-42.963999999999999</v>
      </c>
      <c r="K328">
        <v>-42.8</v>
      </c>
      <c r="L328">
        <v>-42.792999999999999</v>
      </c>
      <c r="N328" s="1">
        <f t="shared" si="58"/>
        <v>26.224999999999994</v>
      </c>
      <c r="O328" s="2">
        <f t="shared" si="59"/>
        <v>4.9230000000000018</v>
      </c>
      <c r="P328">
        <f t="shared" si="60"/>
        <v>2.8689999999999998</v>
      </c>
      <c r="Q328">
        <f t="shared" si="61"/>
        <v>2.4480000000000004</v>
      </c>
      <c r="R328">
        <f t="shared" si="62"/>
        <v>2.4480000000000004</v>
      </c>
      <c r="S328">
        <f t="shared" si="63"/>
        <v>2.3049999999999997</v>
      </c>
      <c r="T328">
        <f t="shared" si="64"/>
        <v>1.7779999999999987</v>
      </c>
      <c r="U328">
        <f t="shared" si="65"/>
        <v>1.5559999999999974</v>
      </c>
      <c r="V328">
        <f t="shared" si="66"/>
        <v>1.3919999999999959</v>
      </c>
      <c r="W328">
        <f t="shared" si="67"/>
        <v>1.384999999999998</v>
      </c>
    </row>
    <row r="329" spans="1:23" x14ac:dyDescent="0.25">
      <c r="A329">
        <v>803.6</v>
      </c>
      <c r="B329">
        <v>-41.287999999999997</v>
      </c>
      <c r="C329" s="1">
        <v>-67.263999999999996</v>
      </c>
      <c r="D329" s="2">
        <v>-46.314</v>
      </c>
      <c r="E329">
        <v>-44.290999999999997</v>
      </c>
      <c r="F329">
        <v>-43.862000000000002</v>
      </c>
      <c r="G329">
        <v>-43.862000000000002</v>
      </c>
      <c r="H329">
        <v>-43.612000000000002</v>
      </c>
      <c r="I329">
        <v>-43.075000000000003</v>
      </c>
      <c r="J329">
        <v>-42.978000000000002</v>
      </c>
      <c r="K329">
        <v>-42.813000000000002</v>
      </c>
      <c r="L329">
        <v>-42.709000000000003</v>
      </c>
      <c r="N329" s="1">
        <f t="shared" si="58"/>
        <v>25.975999999999999</v>
      </c>
      <c r="O329" s="2">
        <f t="shared" si="59"/>
        <v>5.0260000000000034</v>
      </c>
      <c r="P329">
        <f t="shared" si="60"/>
        <v>3.0030000000000001</v>
      </c>
      <c r="Q329">
        <f t="shared" si="61"/>
        <v>2.5740000000000052</v>
      </c>
      <c r="R329">
        <f t="shared" si="62"/>
        <v>2.5740000000000052</v>
      </c>
      <c r="S329">
        <f t="shared" si="63"/>
        <v>2.3240000000000052</v>
      </c>
      <c r="T329">
        <f t="shared" si="64"/>
        <v>1.7870000000000061</v>
      </c>
      <c r="U329">
        <f t="shared" si="65"/>
        <v>1.6900000000000048</v>
      </c>
      <c r="V329">
        <f t="shared" si="66"/>
        <v>1.5250000000000057</v>
      </c>
      <c r="W329">
        <f t="shared" si="67"/>
        <v>1.4210000000000065</v>
      </c>
    </row>
    <row r="330" spans="1:23" x14ac:dyDescent="0.25">
      <c r="A330">
        <v>805</v>
      </c>
      <c r="B330">
        <v>-41.29</v>
      </c>
      <c r="C330" s="1">
        <v>-66.569000000000003</v>
      </c>
      <c r="D330" s="2">
        <v>-46.167999999999999</v>
      </c>
      <c r="E330">
        <v>-44.128</v>
      </c>
      <c r="F330">
        <v>-43.707999999999998</v>
      </c>
      <c r="G330">
        <v>-43.707999999999998</v>
      </c>
      <c r="H330">
        <v>-43.575000000000003</v>
      </c>
      <c r="I330">
        <v>-43.057000000000002</v>
      </c>
      <c r="J330">
        <v>-42.838999999999999</v>
      </c>
      <c r="K330">
        <v>-42.662999999999997</v>
      </c>
      <c r="L330">
        <v>-42.664999999999999</v>
      </c>
      <c r="N330" s="1">
        <f t="shared" si="58"/>
        <v>25.279000000000003</v>
      </c>
      <c r="O330" s="2">
        <f t="shared" si="59"/>
        <v>4.8780000000000001</v>
      </c>
      <c r="P330">
        <f t="shared" si="60"/>
        <v>2.838000000000001</v>
      </c>
      <c r="Q330">
        <f t="shared" si="61"/>
        <v>2.4179999999999993</v>
      </c>
      <c r="R330">
        <f t="shared" si="62"/>
        <v>2.4179999999999993</v>
      </c>
      <c r="S330">
        <f t="shared" si="63"/>
        <v>2.2850000000000037</v>
      </c>
      <c r="T330">
        <f t="shared" si="64"/>
        <v>1.767000000000003</v>
      </c>
      <c r="U330">
        <f t="shared" si="65"/>
        <v>1.5489999999999995</v>
      </c>
      <c r="V330">
        <f t="shared" si="66"/>
        <v>1.3729999999999976</v>
      </c>
      <c r="W330">
        <f t="shared" si="67"/>
        <v>1.375</v>
      </c>
    </row>
    <row r="331" spans="1:23" x14ac:dyDescent="0.25">
      <c r="A331">
        <v>806.4</v>
      </c>
      <c r="B331">
        <v>-41.137999999999998</v>
      </c>
      <c r="C331" s="1">
        <v>-67.277000000000001</v>
      </c>
      <c r="D331" s="2">
        <v>-46.122</v>
      </c>
      <c r="E331">
        <v>-44.116</v>
      </c>
      <c r="F331">
        <v>-43.69</v>
      </c>
      <c r="G331">
        <v>-43.69</v>
      </c>
      <c r="H331">
        <v>-43.43</v>
      </c>
      <c r="I331">
        <v>-42.902999999999999</v>
      </c>
      <c r="J331">
        <v>-42.835000000000001</v>
      </c>
      <c r="K331">
        <v>-42.646000000000001</v>
      </c>
      <c r="L331">
        <v>-42.540999999999997</v>
      </c>
      <c r="N331" s="1">
        <f t="shared" si="58"/>
        <v>26.139000000000003</v>
      </c>
      <c r="O331" s="2">
        <f t="shared" si="59"/>
        <v>4.9840000000000018</v>
      </c>
      <c r="P331">
        <f t="shared" si="60"/>
        <v>2.9780000000000015</v>
      </c>
      <c r="Q331">
        <f t="shared" si="61"/>
        <v>2.5519999999999996</v>
      </c>
      <c r="R331">
        <f t="shared" si="62"/>
        <v>2.5519999999999996</v>
      </c>
      <c r="S331">
        <f t="shared" si="63"/>
        <v>2.2920000000000016</v>
      </c>
      <c r="T331">
        <f t="shared" si="64"/>
        <v>1.7650000000000006</v>
      </c>
      <c r="U331">
        <f t="shared" si="65"/>
        <v>1.6970000000000027</v>
      </c>
      <c r="V331">
        <f t="shared" si="66"/>
        <v>1.5080000000000027</v>
      </c>
      <c r="W331">
        <f t="shared" si="67"/>
        <v>1.4029999999999987</v>
      </c>
    </row>
    <row r="332" spans="1:23" x14ac:dyDescent="0.25">
      <c r="A332">
        <v>807.8</v>
      </c>
      <c r="B332">
        <v>-41.122</v>
      </c>
      <c r="C332" s="1">
        <v>-67.013999999999996</v>
      </c>
      <c r="D332" s="2">
        <v>-45.954000000000001</v>
      </c>
      <c r="E332">
        <v>-43.924999999999997</v>
      </c>
      <c r="F332">
        <v>-43.512999999999998</v>
      </c>
      <c r="G332">
        <v>-43.512999999999998</v>
      </c>
      <c r="H332">
        <v>-43.384999999999998</v>
      </c>
      <c r="I332">
        <v>-42.875999999999998</v>
      </c>
      <c r="J332">
        <v>-42.667000000000002</v>
      </c>
      <c r="K332">
        <v>-42.488</v>
      </c>
      <c r="L332">
        <v>-42.499000000000002</v>
      </c>
      <c r="N332" s="1">
        <f t="shared" si="58"/>
        <v>25.891999999999996</v>
      </c>
      <c r="O332" s="2">
        <f t="shared" si="59"/>
        <v>4.8320000000000007</v>
      </c>
      <c r="P332">
        <f t="shared" si="60"/>
        <v>2.8029999999999973</v>
      </c>
      <c r="Q332">
        <f t="shared" si="61"/>
        <v>2.3909999999999982</v>
      </c>
      <c r="R332">
        <f t="shared" si="62"/>
        <v>2.3909999999999982</v>
      </c>
      <c r="S332">
        <f t="shared" si="63"/>
        <v>2.2629999999999981</v>
      </c>
      <c r="T332">
        <f t="shared" si="64"/>
        <v>1.7539999999999978</v>
      </c>
      <c r="U332">
        <f t="shared" si="65"/>
        <v>1.5450000000000017</v>
      </c>
      <c r="V332">
        <f t="shared" si="66"/>
        <v>1.3659999999999997</v>
      </c>
      <c r="W332">
        <f t="shared" si="67"/>
        <v>1.3770000000000024</v>
      </c>
    </row>
    <row r="333" spans="1:23" x14ac:dyDescent="0.25">
      <c r="A333">
        <v>809.2</v>
      </c>
      <c r="B333">
        <v>-40.939</v>
      </c>
      <c r="C333" s="1">
        <v>-67.087000000000003</v>
      </c>
      <c r="D333" s="2">
        <v>-45.860999999999997</v>
      </c>
      <c r="E333">
        <v>-43.884999999999998</v>
      </c>
      <c r="F333">
        <v>-43.466000000000001</v>
      </c>
      <c r="G333">
        <v>-43.466000000000001</v>
      </c>
      <c r="H333">
        <v>-43.204000000000001</v>
      </c>
      <c r="I333">
        <v>-42.692</v>
      </c>
      <c r="J333">
        <v>-42.62</v>
      </c>
      <c r="K333">
        <v>-42.451999999999998</v>
      </c>
      <c r="L333">
        <v>-42.344999999999999</v>
      </c>
      <c r="N333" s="1">
        <f t="shared" si="58"/>
        <v>26.148000000000003</v>
      </c>
      <c r="O333" s="2">
        <f t="shared" si="59"/>
        <v>4.921999999999997</v>
      </c>
      <c r="P333">
        <f t="shared" si="60"/>
        <v>2.945999999999998</v>
      </c>
      <c r="Q333">
        <f t="shared" si="61"/>
        <v>2.527000000000001</v>
      </c>
      <c r="R333">
        <f t="shared" si="62"/>
        <v>2.527000000000001</v>
      </c>
      <c r="S333">
        <f t="shared" si="63"/>
        <v>2.2650000000000006</v>
      </c>
      <c r="T333">
        <f t="shared" si="64"/>
        <v>1.7530000000000001</v>
      </c>
      <c r="U333">
        <f t="shared" si="65"/>
        <v>1.6809999999999974</v>
      </c>
      <c r="V333">
        <f t="shared" si="66"/>
        <v>1.5129999999999981</v>
      </c>
      <c r="W333">
        <f t="shared" si="67"/>
        <v>1.4059999999999988</v>
      </c>
    </row>
    <row r="334" spans="1:23" x14ac:dyDescent="0.25">
      <c r="A334">
        <v>810.6</v>
      </c>
      <c r="B334">
        <v>-40.893999999999998</v>
      </c>
      <c r="C334" s="1">
        <v>-67.704999999999998</v>
      </c>
      <c r="D334" s="2">
        <v>-45.686</v>
      </c>
      <c r="E334">
        <v>-43.671999999999997</v>
      </c>
      <c r="F334">
        <v>-43.253999999999998</v>
      </c>
      <c r="G334">
        <v>-43.253999999999998</v>
      </c>
      <c r="H334">
        <v>-43.134999999999998</v>
      </c>
      <c r="I334">
        <v>-42.634</v>
      </c>
      <c r="J334">
        <v>-42.427</v>
      </c>
      <c r="K334">
        <v>-42.250999999999998</v>
      </c>
      <c r="L334">
        <v>-42.274000000000001</v>
      </c>
      <c r="N334" s="1">
        <f t="shared" si="58"/>
        <v>26.811</v>
      </c>
      <c r="O334" s="2">
        <f t="shared" si="59"/>
        <v>4.7920000000000016</v>
      </c>
      <c r="P334">
        <f t="shared" si="60"/>
        <v>2.7779999999999987</v>
      </c>
      <c r="Q334">
        <f t="shared" si="61"/>
        <v>2.3599999999999994</v>
      </c>
      <c r="R334">
        <f t="shared" si="62"/>
        <v>2.3599999999999994</v>
      </c>
      <c r="S334">
        <f t="shared" si="63"/>
        <v>2.2409999999999997</v>
      </c>
      <c r="T334">
        <f t="shared" si="64"/>
        <v>1.740000000000002</v>
      </c>
      <c r="U334">
        <f t="shared" si="65"/>
        <v>1.5330000000000013</v>
      </c>
      <c r="V334">
        <f t="shared" si="66"/>
        <v>1.3569999999999993</v>
      </c>
      <c r="W334">
        <f t="shared" si="67"/>
        <v>1.3800000000000026</v>
      </c>
    </row>
    <row r="335" spans="1:23" x14ac:dyDescent="0.25">
      <c r="A335">
        <v>812</v>
      </c>
      <c r="B335">
        <v>-40.676000000000002</v>
      </c>
      <c r="C335" s="1">
        <v>-66.716999999999999</v>
      </c>
      <c r="D335" s="2">
        <v>-45.555</v>
      </c>
      <c r="E335">
        <v>-43.594000000000001</v>
      </c>
      <c r="F335">
        <v>-43.189</v>
      </c>
      <c r="G335">
        <v>-43.189</v>
      </c>
      <c r="H335">
        <v>-42.923000000000002</v>
      </c>
      <c r="I335">
        <v>-42.439</v>
      </c>
      <c r="J335">
        <v>-42.357999999999997</v>
      </c>
      <c r="K335">
        <v>-42.182000000000002</v>
      </c>
      <c r="L335">
        <v>-42.072000000000003</v>
      </c>
      <c r="N335" s="1">
        <f t="shared" si="58"/>
        <v>26.040999999999997</v>
      </c>
      <c r="O335" s="2">
        <f t="shared" si="59"/>
        <v>4.8789999999999978</v>
      </c>
      <c r="P335">
        <f t="shared" si="60"/>
        <v>2.9179999999999993</v>
      </c>
      <c r="Q335">
        <f t="shared" si="61"/>
        <v>2.5129999999999981</v>
      </c>
      <c r="R335">
        <f t="shared" si="62"/>
        <v>2.5129999999999981</v>
      </c>
      <c r="S335">
        <f t="shared" si="63"/>
        <v>2.2469999999999999</v>
      </c>
      <c r="T335">
        <f t="shared" si="64"/>
        <v>1.7629999999999981</v>
      </c>
      <c r="U335">
        <f t="shared" si="65"/>
        <v>1.6819999999999951</v>
      </c>
      <c r="V335">
        <f t="shared" si="66"/>
        <v>1.5060000000000002</v>
      </c>
      <c r="W335">
        <f t="shared" si="67"/>
        <v>1.3960000000000008</v>
      </c>
    </row>
    <row r="336" spans="1:23" x14ac:dyDescent="0.25">
      <c r="A336">
        <v>813.4</v>
      </c>
      <c r="B336">
        <v>-40.601999999999997</v>
      </c>
      <c r="C336" s="1">
        <v>-65.826999999999998</v>
      </c>
      <c r="D336" s="2">
        <v>-45.344000000000001</v>
      </c>
      <c r="E336">
        <v>-43.345999999999997</v>
      </c>
      <c r="F336">
        <v>-42.951999999999998</v>
      </c>
      <c r="G336">
        <v>-42.951999999999998</v>
      </c>
      <c r="H336">
        <v>-42.832999999999998</v>
      </c>
      <c r="I336">
        <v>-42.337000000000003</v>
      </c>
      <c r="J336">
        <v>-42.148000000000003</v>
      </c>
      <c r="K336">
        <v>-41.970999999999997</v>
      </c>
      <c r="L336">
        <v>-41.988</v>
      </c>
      <c r="N336" s="1">
        <f t="shared" si="58"/>
        <v>25.225000000000001</v>
      </c>
      <c r="O336" s="2">
        <f t="shared" si="59"/>
        <v>4.7420000000000044</v>
      </c>
      <c r="P336">
        <f t="shared" si="60"/>
        <v>2.7439999999999998</v>
      </c>
      <c r="Q336">
        <f t="shared" si="61"/>
        <v>2.3500000000000014</v>
      </c>
      <c r="R336">
        <f t="shared" si="62"/>
        <v>2.3500000000000014</v>
      </c>
      <c r="S336">
        <f t="shared" si="63"/>
        <v>2.2310000000000016</v>
      </c>
      <c r="T336">
        <f t="shared" si="64"/>
        <v>1.7350000000000065</v>
      </c>
      <c r="U336">
        <f t="shared" si="65"/>
        <v>1.5460000000000065</v>
      </c>
      <c r="V336">
        <f t="shared" si="66"/>
        <v>1.3689999999999998</v>
      </c>
      <c r="W336">
        <f t="shared" si="67"/>
        <v>1.3860000000000028</v>
      </c>
    </row>
    <row r="337" spans="1:23" x14ac:dyDescent="0.25">
      <c r="A337">
        <v>814.8</v>
      </c>
      <c r="B337">
        <v>-40.335000000000001</v>
      </c>
      <c r="C337" s="1">
        <v>-66.358000000000004</v>
      </c>
      <c r="D337" s="2">
        <v>-45.152000000000001</v>
      </c>
      <c r="E337">
        <v>-43.228000000000002</v>
      </c>
      <c r="F337">
        <v>-42.835999999999999</v>
      </c>
      <c r="G337">
        <v>-42.835999999999999</v>
      </c>
      <c r="H337">
        <v>-42.576999999999998</v>
      </c>
      <c r="I337">
        <v>-42.103999999999999</v>
      </c>
      <c r="J337">
        <v>-42.04</v>
      </c>
      <c r="K337">
        <v>-41.853000000000002</v>
      </c>
      <c r="L337">
        <v>-41.744</v>
      </c>
      <c r="N337" s="1">
        <f t="shared" si="58"/>
        <v>26.023000000000003</v>
      </c>
      <c r="O337" s="2">
        <f t="shared" si="59"/>
        <v>4.8170000000000002</v>
      </c>
      <c r="P337">
        <f t="shared" si="60"/>
        <v>2.8930000000000007</v>
      </c>
      <c r="Q337">
        <f t="shared" si="61"/>
        <v>2.5009999999999977</v>
      </c>
      <c r="R337">
        <f t="shared" si="62"/>
        <v>2.5009999999999977</v>
      </c>
      <c r="S337">
        <f t="shared" si="63"/>
        <v>2.2419999999999973</v>
      </c>
      <c r="T337">
        <f t="shared" si="64"/>
        <v>1.7689999999999984</v>
      </c>
      <c r="U337">
        <f t="shared" si="65"/>
        <v>1.7049999999999983</v>
      </c>
      <c r="V337">
        <f t="shared" si="66"/>
        <v>1.5180000000000007</v>
      </c>
      <c r="W337">
        <f t="shared" si="67"/>
        <v>1.4089999999999989</v>
      </c>
    </row>
    <row r="338" spans="1:23" x14ac:dyDescent="0.25">
      <c r="A338">
        <v>816.2</v>
      </c>
      <c r="B338">
        <v>-40.180999999999997</v>
      </c>
      <c r="C338" s="1">
        <v>-65.745000000000005</v>
      </c>
      <c r="D338" s="2">
        <v>-44.875999999999998</v>
      </c>
      <c r="E338">
        <v>-42.914000000000001</v>
      </c>
      <c r="F338">
        <v>-42.521999999999998</v>
      </c>
      <c r="G338">
        <v>-42.521999999999998</v>
      </c>
      <c r="H338">
        <v>-42.406999999999996</v>
      </c>
      <c r="I338">
        <v>-41.920999999999999</v>
      </c>
      <c r="J338">
        <v>-41.746000000000002</v>
      </c>
      <c r="K338">
        <v>-41.567999999999998</v>
      </c>
      <c r="L338">
        <v>-41.582000000000001</v>
      </c>
      <c r="N338" s="1">
        <f t="shared" si="58"/>
        <v>25.564000000000007</v>
      </c>
      <c r="O338" s="2">
        <f t="shared" si="59"/>
        <v>4.6950000000000003</v>
      </c>
      <c r="P338">
        <f t="shared" si="60"/>
        <v>2.7330000000000041</v>
      </c>
      <c r="Q338">
        <f t="shared" si="61"/>
        <v>2.3410000000000011</v>
      </c>
      <c r="R338">
        <f t="shared" si="62"/>
        <v>2.3410000000000011</v>
      </c>
      <c r="S338">
        <f t="shared" si="63"/>
        <v>2.2259999999999991</v>
      </c>
      <c r="T338">
        <f t="shared" si="64"/>
        <v>1.740000000000002</v>
      </c>
      <c r="U338">
        <f t="shared" si="65"/>
        <v>1.5650000000000048</v>
      </c>
      <c r="V338">
        <f t="shared" si="66"/>
        <v>1.3870000000000005</v>
      </c>
      <c r="W338">
        <f t="shared" si="67"/>
        <v>1.4010000000000034</v>
      </c>
    </row>
    <row r="339" spans="1:23" x14ac:dyDescent="0.25">
      <c r="A339">
        <v>817.6</v>
      </c>
      <c r="B339">
        <v>-39.813000000000002</v>
      </c>
      <c r="C339" s="1">
        <v>-66.823999999999998</v>
      </c>
      <c r="D339" s="2">
        <v>-44.561999999999998</v>
      </c>
      <c r="E339">
        <v>-42.682000000000002</v>
      </c>
      <c r="F339">
        <v>-42.293999999999997</v>
      </c>
      <c r="G339">
        <v>-42.293999999999997</v>
      </c>
      <c r="H339">
        <v>-42.043999999999997</v>
      </c>
      <c r="I339">
        <v>-41.597999999999999</v>
      </c>
      <c r="J339">
        <v>-41.526000000000003</v>
      </c>
      <c r="K339">
        <v>-41.351999999999997</v>
      </c>
      <c r="L339">
        <v>-41.247</v>
      </c>
      <c r="N339" s="1">
        <f t="shared" si="58"/>
        <v>27.010999999999996</v>
      </c>
      <c r="O339" s="2">
        <f t="shared" si="59"/>
        <v>4.7489999999999952</v>
      </c>
      <c r="P339">
        <f t="shared" si="60"/>
        <v>2.8689999999999998</v>
      </c>
      <c r="Q339">
        <f t="shared" si="61"/>
        <v>2.4809999999999945</v>
      </c>
      <c r="R339">
        <f t="shared" si="62"/>
        <v>2.4809999999999945</v>
      </c>
      <c r="S339">
        <f t="shared" si="63"/>
        <v>2.2309999999999945</v>
      </c>
      <c r="T339">
        <f t="shared" si="64"/>
        <v>1.7849999999999966</v>
      </c>
      <c r="U339">
        <f t="shared" si="65"/>
        <v>1.713000000000001</v>
      </c>
      <c r="V339">
        <f t="shared" si="66"/>
        <v>1.5389999999999944</v>
      </c>
      <c r="W339">
        <f t="shared" si="67"/>
        <v>1.4339999999999975</v>
      </c>
    </row>
    <row r="340" spans="1:23" x14ac:dyDescent="0.25">
      <c r="A340">
        <v>819</v>
      </c>
      <c r="B340">
        <v>-39.478000000000002</v>
      </c>
      <c r="C340" s="1">
        <v>-65.784999999999997</v>
      </c>
      <c r="D340" s="2">
        <v>-44.128999999999998</v>
      </c>
      <c r="E340">
        <v>-42.198</v>
      </c>
      <c r="F340">
        <v>-41.834000000000003</v>
      </c>
      <c r="G340">
        <v>-41.834000000000003</v>
      </c>
      <c r="H340">
        <v>-41.718000000000004</v>
      </c>
      <c r="I340">
        <v>-41.247</v>
      </c>
      <c r="J340">
        <v>-41.076000000000001</v>
      </c>
      <c r="K340">
        <v>-40.902999999999999</v>
      </c>
      <c r="L340">
        <v>-40.918999999999997</v>
      </c>
      <c r="N340" s="1">
        <f t="shared" si="58"/>
        <v>26.306999999999995</v>
      </c>
      <c r="O340" s="2">
        <f t="shared" si="59"/>
        <v>4.6509999999999962</v>
      </c>
      <c r="P340">
        <f t="shared" si="60"/>
        <v>2.7199999999999989</v>
      </c>
      <c r="Q340">
        <f t="shared" si="61"/>
        <v>2.3560000000000016</v>
      </c>
      <c r="R340">
        <f t="shared" si="62"/>
        <v>2.3560000000000016</v>
      </c>
      <c r="S340">
        <f t="shared" si="63"/>
        <v>2.240000000000002</v>
      </c>
      <c r="T340">
        <f t="shared" si="64"/>
        <v>1.7689999999999984</v>
      </c>
      <c r="U340">
        <f t="shared" si="65"/>
        <v>1.597999999999999</v>
      </c>
      <c r="V340">
        <f t="shared" si="66"/>
        <v>1.4249999999999972</v>
      </c>
      <c r="W340">
        <f t="shared" si="67"/>
        <v>1.4409999999999954</v>
      </c>
    </row>
    <row r="341" spans="1:23" x14ac:dyDescent="0.25">
      <c r="A341">
        <v>820.4</v>
      </c>
      <c r="B341">
        <v>-38.869999999999997</v>
      </c>
      <c r="C341" s="1">
        <v>-65.366</v>
      </c>
      <c r="D341" s="2">
        <v>-43.552999999999997</v>
      </c>
      <c r="E341">
        <v>-41.713999999999999</v>
      </c>
      <c r="F341">
        <v>-41.335000000000001</v>
      </c>
      <c r="G341">
        <v>-41.335000000000001</v>
      </c>
      <c r="H341">
        <v>-41.100999999999999</v>
      </c>
      <c r="I341">
        <v>-40.671999999999997</v>
      </c>
      <c r="J341">
        <v>-40.6</v>
      </c>
      <c r="K341">
        <v>-40.436</v>
      </c>
      <c r="L341">
        <v>-40.326000000000001</v>
      </c>
      <c r="N341" s="1">
        <f t="shared" si="58"/>
        <v>26.496000000000002</v>
      </c>
      <c r="O341" s="2">
        <f t="shared" si="59"/>
        <v>4.6829999999999998</v>
      </c>
      <c r="P341">
        <f t="shared" si="60"/>
        <v>2.8440000000000012</v>
      </c>
      <c r="Q341">
        <f t="shared" si="61"/>
        <v>2.4650000000000034</v>
      </c>
      <c r="R341">
        <f t="shared" si="62"/>
        <v>2.4650000000000034</v>
      </c>
      <c r="S341">
        <f t="shared" si="63"/>
        <v>2.2310000000000016</v>
      </c>
      <c r="T341">
        <f t="shared" si="64"/>
        <v>1.8019999999999996</v>
      </c>
      <c r="U341">
        <f t="shared" si="65"/>
        <v>1.730000000000004</v>
      </c>
      <c r="V341">
        <f t="shared" si="66"/>
        <v>1.5660000000000025</v>
      </c>
      <c r="W341">
        <f t="shared" si="67"/>
        <v>1.4560000000000031</v>
      </c>
    </row>
    <row r="342" spans="1:23" x14ac:dyDescent="0.25">
      <c r="A342">
        <v>821.8</v>
      </c>
      <c r="B342">
        <v>-38.226999999999997</v>
      </c>
      <c r="C342" s="1">
        <v>-63.893999999999998</v>
      </c>
      <c r="D342" s="2">
        <v>-42.823999999999998</v>
      </c>
      <c r="E342">
        <v>-40.929000000000002</v>
      </c>
      <c r="F342">
        <v>-40.576000000000001</v>
      </c>
      <c r="G342">
        <v>-40.576000000000001</v>
      </c>
      <c r="H342">
        <v>-40.466000000000001</v>
      </c>
      <c r="I342">
        <v>-40.008000000000003</v>
      </c>
      <c r="J342">
        <v>-39.856000000000002</v>
      </c>
      <c r="K342">
        <v>-39.686999999999998</v>
      </c>
      <c r="L342">
        <v>-39.707999999999998</v>
      </c>
      <c r="N342" s="1">
        <f t="shared" si="58"/>
        <v>25.667000000000002</v>
      </c>
      <c r="O342" s="2">
        <f t="shared" si="59"/>
        <v>4.5970000000000013</v>
      </c>
      <c r="P342">
        <f t="shared" si="60"/>
        <v>2.7020000000000053</v>
      </c>
      <c r="Q342">
        <f t="shared" si="61"/>
        <v>2.3490000000000038</v>
      </c>
      <c r="R342">
        <f t="shared" si="62"/>
        <v>2.3490000000000038</v>
      </c>
      <c r="S342">
        <f t="shared" si="63"/>
        <v>2.2390000000000043</v>
      </c>
      <c r="T342">
        <f t="shared" si="64"/>
        <v>1.7810000000000059</v>
      </c>
      <c r="U342">
        <f t="shared" si="65"/>
        <v>1.6290000000000049</v>
      </c>
      <c r="V342">
        <f t="shared" si="66"/>
        <v>1.4600000000000009</v>
      </c>
      <c r="W342">
        <f t="shared" si="67"/>
        <v>1.4810000000000016</v>
      </c>
    </row>
    <row r="343" spans="1:23" x14ac:dyDescent="0.25">
      <c r="A343">
        <v>823.2</v>
      </c>
      <c r="B343">
        <v>-37.517000000000003</v>
      </c>
      <c r="C343" s="1">
        <v>-63.511000000000003</v>
      </c>
      <c r="D343" s="2">
        <v>-42.14</v>
      </c>
      <c r="E343">
        <v>-40.308999999999997</v>
      </c>
      <c r="F343">
        <v>-39.960999999999999</v>
      </c>
      <c r="G343">
        <v>-39.960999999999999</v>
      </c>
      <c r="H343">
        <v>-39.741</v>
      </c>
      <c r="I343">
        <v>-39.332000000000001</v>
      </c>
      <c r="J343">
        <v>-39.252000000000002</v>
      </c>
      <c r="K343">
        <v>-39.091999999999999</v>
      </c>
      <c r="L343">
        <v>-38.994</v>
      </c>
      <c r="N343" s="1">
        <f t="shared" si="58"/>
        <v>25.994</v>
      </c>
      <c r="O343" s="2">
        <f t="shared" si="59"/>
        <v>4.6229999999999976</v>
      </c>
      <c r="P343">
        <f t="shared" si="60"/>
        <v>2.7919999999999945</v>
      </c>
      <c r="Q343">
        <f t="shared" si="61"/>
        <v>2.4439999999999955</v>
      </c>
      <c r="R343">
        <f t="shared" si="62"/>
        <v>2.4439999999999955</v>
      </c>
      <c r="S343">
        <f t="shared" si="63"/>
        <v>2.2239999999999966</v>
      </c>
      <c r="T343">
        <f t="shared" si="64"/>
        <v>1.8149999999999977</v>
      </c>
      <c r="U343">
        <f t="shared" si="65"/>
        <v>1.7349999999999994</v>
      </c>
      <c r="V343">
        <f t="shared" si="66"/>
        <v>1.5749999999999957</v>
      </c>
      <c r="W343">
        <f t="shared" si="67"/>
        <v>1.4769999999999968</v>
      </c>
    </row>
    <row r="344" spans="1:23" x14ac:dyDescent="0.25">
      <c r="A344">
        <v>824.6</v>
      </c>
      <c r="B344">
        <v>-37.084000000000003</v>
      </c>
      <c r="C344" s="1">
        <v>-63.359000000000002</v>
      </c>
      <c r="D344" s="2">
        <v>-41.618000000000002</v>
      </c>
      <c r="E344">
        <v>-39.756999999999998</v>
      </c>
      <c r="F344">
        <v>-39.414000000000001</v>
      </c>
      <c r="G344">
        <v>-39.414000000000001</v>
      </c>
      <c r="H344">
        <v>-39.313000000000002</v>
      </c>
      <c r="I344">
        <v>-38.863999999999997</v>
      </c>
      <c r="J344">
        <v>-38.731999999999999</v>
      </c>
      <c r="K344">
        <v>-38.564999999999998</v>
      </c>
      <c r="L344">
        <v>-38.584000000000003</v>
      </c>
      <c r="N344" s="1">
        <f t="shared" si="58"/>
        <v>26.274999999999999</v>
      </c>
      <c r="O344" s="2">
        <f t="shared" si="59"/>
        <v>4.5339999999999989</v>
      </c>
      <c r="P344">
        <f t="shared" si="60"/>
        <v>2.6729999999999947</v>
      </c>
      <c r="Q344">
        <f t="shared" si="61"/>
        <v>2.3299999999999983</v>
      </c>
      <c r="R344">
        <f t="shared" si="62"/>
        <v>2.3299999999999983</v>
      </c>
      <c r="S344">
        <f t="shared" si="63"/>
        <v>2.2289999999999992</v>
      </c>
      <c r="T344">
        <f t="shared" si="64"/>
        <v>1.779999999999994</v>
      </c>
      <c r="U344">
        <f t="shared" si="65"/>
        <v>1.6479999999999961</v>
      </c>
      <c r="V344">
        <f t="shared" si="66"/>
        <v>1.4809999999999945</v>
      </c>
      <c r="W344">
        <f t="shared" si="67"/>
        <v>1.5</v>
      </c>
    </row>
    <row r="345" spans="1:23" x14ac:dyDescent="0.25">
      <c r="A345">
        <v>826</v>
      </c>
      <c r="B345">
        <v>-36.722000000000001</v>
      </c>
      <c r="C345" s="1">
        <v>-63.07</v>
      </c>
      <c r="D345" s="2">
        <v>-41.308</v>
      </c>
      <c r="E345">
        <v>-39.488999999999997</v>
      </c>
      <c r="F345">
        <v>-39.142000000000003</v>
      </c>
      <c r="G345">
        <v>-39.142000000000003</v>
      </c>
      <c r="H345">
        <v>-38.939</v>
      </c>
      <c r="I345">
        <v>-38.548000000000002</v>
      </c>
      <c r="J345">
        <v>-38.466999999999999</v>
      </c>
      <c r="K345">
        <v>-38.314</v>
      </c>
      <c r="L345">
        <v>-38.220999999999997</v>
      </c>
      <c r="N345" s="1">
        <f t="shared" si="58"/>
        <v>26.347999999999999</v>
      </c>
      <c r="O345" s="2">
        <f t="shared" si="59"/>
        <v>4.5859999999999985</v>
      </c>
      <c r="P345">
        <f t="shared" si="60"/>
        <v>2.7669999999999959</v>
      </c>
      <c r="Q345">
        <f t="shared" si="61"/>
        <v>2.4200000000000017</v>
      </c>
      <c r="R345">
        <f t="shared" si="62"/>
        <v>2.4200000000000017</v>
      </c>
      <c r="S345">
        <f t="shared" si="63"/>
        <v>2.2169999999999987</v>
      </c>
      <c r="T345">
        <f t="shared" si="64"/>
        <v>1.8260000000000005</v>
      </c>
      <c r="U345">
        <f t="shared" si="65"/>
        <v>1.7449999999999974</v>
      </c>
      <c r="V345">
        <f t="shared" si="66"/>
        <v>1.5919999999999987</v>
      </c>
      <c r="W345">
        <f t="shared" si="67"/>
        <v>1.4989999999999952</v>
      </c>
    </row>
    <row r="346" spans="1:23" x14ac:dyDescent="0.25">
      <c r="A346">
        <v>827.4</v>
      </c>
      <c r="B346">
        <v>-36.67</v>
      </c>
      <c r="C346" s="1">
        <v>-63.255000000000003</v>
      </c>
      <c r="D346" s="2">
        <v>-41.164000000000001</v>
      </c>
      <c r="E346">
        <v>-39.347999999999999</v>
      </c>
      <c r="F346">
        <v>-39.009</v>
      </c>
      <c r="G346">
        <v>-39.009</v>
      </c>
      <c r="H346">
        <v>-38.902000000000001</v>
      </c>
      <c r="I346">
        <v>-38.457999999999998</v>
      </c>
      <c r="J346">
        <v>-38.341999999999999</v>
      </c>
      <c r="K346">
        <v>-38.177999999999997</v>
      </c>
      <c r="L346">
        <v>-38.183</v>
      </c>
      <c r="N346" s="1">
        <f t="shared" si="58"/>
        <v>26.585000000000001</v>
      </c>
      <c r="O346" s="2">
        <f t="shared" si="59"/>
        <v>4.4939999999999998</v>
      </c>
      <c r="P346">
        <f t="shared" si="60"/>
        <v>2.6779999999999973</v>
      </c>
      <c r="Q346">
        <f t="shared" si="61"/>
        <v>2.3389999999999986</v>
      </c>
      <c r="R346">
        <f t="shared" si="62"/>
        <v>2.3389999999999986</v>
      </c>
      <c r="S346">
        <f t="shared" si="63"/>
        <v>2.2319999999999993</v>
      </c>
      <c r="T346">
        <f t="shared" si="64"/>
        <v>1.7879999999999967</v>
      </c>
      <c r="U346">
        <f t="shared" si="65"/>
        <v>1.671999999999997</v>
      </c>
      <c r="V346">
        <f t="shared" si="66"/>
        <v>1.5079999999999956</v>
      </c>
      <c r="W346">
        <f t="shared" si="67"/>
        <v>1.5129999999999981</v>
      </c>
    </row>
    <row r="347" spans="1:23" x14ac:dyDescent="0.25">
      <c r="A347">
        <v>828.8</v>
      </c>
      <c r="B347">
        <v>-36.737000000000002</v>
      </c>
      <c r="C347" s="1">
        <v>-63.03</v>
      </c>
      <c r="D347" s="2">
        <v>-41.277000000000001</v>
      </c>
      <c r="E347">
        <v>-39.468000000000004</v>
      </c>
      <c r="F347">
        <v>-39.125</v>
      </c>
      <c r="G347">
        <v>-39.125</v>
      </c>
      <c r="H347">
        <v>-38.936</v>
      </c>
      <c r="I347">
        <v>-38.557000000000002</v>
      </c>
      <c r="J347">
        <v>-38.462000000000003</v>
      </c>
      <c r="K347">
        <v>-38.307000000000002</v>
      </c>
      <c r="L347">
        <v>-38.222999999999999</v>
      </c>
      <c r="N347" s="1">
        <f t="shared" si="58"/>
        <v>26.292999999999999</v>
      </c>
      <c r="O347" s="2">
        <f t="shared" si="59"/>
        <v>4.5399999999999991</v>
      </c>
      <c r="P347">
        <f t="shared" si="60"/>
        <v>2.7310000000000016</v>
      </c>
      <c r="Q347">
        <f t="shared" si="61"/>
        <v>2.3879999999999981</v>
      </c>
      <c r="R347">
        <f t="shared" si="62"/>
        <v>2.3879999999999981</v>
      </c>
      <c r="S347">
        <f t="shared" si="63"/>
        <v>2.1989999999999981</v>
      </c>
      <c r="T347">
        <f t="shared" si="64"/>
        <v>1.8200000000000003</v>
      </c>
      <c r="U347">
        <f t="shared" si="65"/>
        <v>1.7250000000000014</v>
      </c>
      <c r="V347">
        <f t="shared" si="66"/>
        <v>1.5700000000000003</v>
      </c>
      <c r="W347">
        <f t="shared" si="67"/>
        <v>1.4859999999999971</v>
      </c>
    </row>
    <row r="348" spans="1:23" x14ac:dyDescent="0.25">
      <c r="A348">
        <v>830.2</v>
      </c>
      <c r="B348">
        <v>-36.970999999999997</v>
      </c>
      <c r="C348" s="1">
        <v>-63.710999999999999</v>
      </c>
      <c r="D348" s="2">
        <v>-41.424999999999997</v>
      </c>
      <c r="E348">
        <v>-39.624000000000002</v>
      </c>
      <c r="F348">
        <v>-39.289000000000001</v>
      </c>
      <c r="G348">
        <v>-39.289000000000001</v>
      </c>
      <c r="H348">
        <v>-39.177999999999997</v>
      </c>
      <c r="I348">
        <v>-38.738</v>
      </c>
      <c r="J348">
        <v>-38.643000000000001</v>
      </c>
      <c r="K348">
        <v>-38.465000000000003</v>
      </c>
      <c r="L348">
        <v>-38.472000000000001</v>
      </c>
      <c r="N348" s="1">
        <f t="shared" si="58"/>
        <v>26.740000000000002</v>
      </c>
      <c r="O348" s="2">
        <f t="shared" si="59"/>
        <v>4.4540000000000006</v>
      </c>
      <c r="P348">
        <f t="shared" si="60"/>
        <v>2.6530000000000058</v>
      </c>
      <c r="Q348">
        <f t="shared" si="61"/>
        <v>2.3180000000000049</v>
      </c>
      <c r="R348">
        <f t="shared" si="62"/>
        <v>2.3180000000000049</v>
      </c>
      <c r="S348">
        <f t="shared" si="63"/>
        <v>2.2070000000000007</v>
      </c>
      <c r="T348">
        <f t="shared" si="64"/>
        <v>1.767000000000003</v>
      </c>
      <c r="U348">
        <f t="shared" si="65"/>
        <v>1.6720000000000041</v>
      </c>
      <c r="V348">
        <f t="shared" si="66"/>
        <v>1.4940000000000069</v>
      </c>
      <c r="W348">
        <f t="shared" si="67"/>
        <v>1.5010000000000048</v>
      </c>
    </row>
    <row r="349" spans="1:23" x14ac:dyDescent="0.25">
      <c r="A349">
        <v>831.6</v>
      </c>
      <c r="B349">
        <v>-37.229999999999997</v>
      </c>
      <c r="C349" s="1">
        <v>-62.988999999999997</v>
      </c>
      <c r="D349" s="2">
        <v>-41.725999999999999</v>
      </c>
      <c r="E349">
        <v>-39.899000000000001</v>
      </c>
      <c r="F349">
        <v>-39.563000000000002</v>
      </c>
      <c r="G349">
        <v>-39.563000000000002</v>
      </c>
      <c r="H349">
        <v>-39.386000000000003</v>
      </c>
      <c r="I349">
        <v>-39.024000000000001</v>
      </c>
      <c r="J349">
        <v>-38.924999999999997</v>
      </c>
      <c r="K349">
        <v>-38.756999999999998</v>
      </c>
      <c r="L349">
        <v>-38.692</v>
      </c>
      <c r="N349" s="1">
        <f t="shared" si="58"/>
        <v>25.759</v>
      </c>
      <c r="O349" s="2">
        <f t="shared" si="59"/>
        <v>4.4960000000000022</v>
      </c>
      <c r="P349">
        <f t="shared" si="60"/>
        <v>2.669000000000004</v>
      </c>
      <c r="Q349">
        <f t="shared" si="61"/>
        <v>2.3330000000000055</v>
      </c>
      <c r="R349">
        <f t="shared" si="62"/>
        <v>2.3330000000000055</v>
      </c>
      <c r="S349">
        <f t="shared" si="63"/>
        <v>2.1560000000000059</v>
      </c>
      <c r="T349">
        <f t="shared" si="64"/>
        <v>1.794000000000004</v>
      </c>
      <c r="U349">
        <f t="shared" si="65"/>
        <v>1.6950000000000003</v>
      </c>
      <c r="V349">
        <f t="shared" si="66"/>
        <v>1.527000000000001</v>
      </c>
      <c r="W349">
        <f t="shared" si="67"/>
        <v>1.4620000000000033</v>
      </c>
    </row>
    <row r="350" spans="1:23" x14ac:dyDescent="0.25">
      <c r="A350">
        <v>833</v>
      </c>
      <c r="B350">
        <v>-37.514000000000003</v>
      </c>
      <c r="C350" s="1">
        <v>-63.168999999999997</v>
      </c>
      <c r="D350" s="2">
        <v>-41.912999999999997</v>
      </c>
      <c r="E350">
        <v>-40.127000000000002</v>
      </c>
      <c r="F350">
        <v>-39.793999999999997</v>
      </c>
      <c r="G350">
        <v>-39.793999999999997</v>
      </c>
      <c r="H350">
        <v>-39.670999999999999</v>
      </c>
      <c r="I350">
        <v>-39.244999999999997</v>
      </c>
      <c r="J350">
        <v>-39.159999999999997</v>
      </c>
      <c r="K350">
        <v>-38.985999999999997</v>
      </c>
      <c r="L350">
        <v>-38.979999999999997</v>
      </c>
      <c r="N350" s="1">
        <f t="shared" si="58"/>
        <v>25.654999999999994</v>
      </c>
      <c r="O350" s="2">
        <f t="shared" si="59"/>
        <v>4.3989999999999938</v>
      </c>
      <c r="P350">
        <f t="shared" si="60"/>
        <v>2.6129999999999995</v>
      </c>
      <c r="Q350">
        <f t="shared" si="61"/>
        <v>2.279999999999994</v>
      </c>
      <c r="R350">
        <f t="shared" si="62"/>
        <v>2.279999999999994</v>
      </c>
      <c r="S350">
        <f t="shared" si="63"/>
        <v>2.1569999999999965</v>
      </c>
      <c r="T350">
        <f t="shared" si="64"/>
        <v>1.7309999999999945</v>
      </c>
      <c r="U350">
        <f t="shared" si="65"/>
        <v>1.6459999999999937</v>
      </c>
      <c r="V350">
        <f t="shared" si="66"/>
        <v>1.4719999999999942</v>
      </c>
      <c r="W350">
        <f t="shared" si="67"/>
        <v>1.465999999999994</v>
      </c>
    </row>
    <row r="351" spans="1:23" x14ac:dyDescent="0.25">
      <c r="A351">
        <v>834.4</v>
      </c>
      <c r="B351">
        <v>-37.676000000000002</v>
      </c>
      <c r="C351" s="1">
        <v>-64.248000000000005</v>
      </c>
      <c r="D351" s="2">
        <v>-42.115000000000002</v>
      </c>
      <c r="E351">
        <v>-40.271000000000001</v>
      </c>
      <c r="F351">
        <v>-39.939</v>
      </c>
      <c r="G351">
        <v>-39.939</v>
      </c>
      <c r="H351">
        <v>-39.779000000000003</v>
      </c>
      <c r="I351">
        <v>-39.427999999999997</v>
      </c>
      <c r="J351">
        <v>-39.317</v>
      </c>
      <c r="K351">
        <v>-39.152999999999999</v>
      </c>
      <c r="L351">
        <v>-39.097000000000001</v>
      </c>
      <c r="N351" s="1">
        <f t="shared" si="58"/>
        <v>26.572000000000003</v>
      </c>
      <c r="O351" s="2">
        <f t="shared" si="59"/>
        <v>4.4390000000000001</v>
      </c>
      <c r="P351">
        <f t="shared" si="60"/>
        <v>2.5949999999999989</v>
      </c>
      <c r="Q351">
        <f t="shared" si="61"/>
        <v>2.2629999999999981</v>
      </c>
      <c r="R351">
        <f t="shared" si="62"/>
        <v>2.2629999999999981</v>
      </c>
      <c r="S351">
        <f t="shared" si="63"/>
        <v>2.1030000000000015</v>
      </c>
      <c r="T351">
        <f t="shared" si="64"/>
        <v>1.7519999999999953</v>
      </c>
      <c r="U351">
        <f t="shared" si="65"/>
        <v>1.6409999999999982</v>
      </c>
      <c r="V351">
        <f t="shared" si="66"/>
        <v>1.4769999999999968</v>
      </c>
      <c r="W351">
        <f t="shared" si="67"/>
        <v>1.4209999999999994</v>
      </c>
    </row>
    <row r="352" spans="1:23" x14ac:dyDescent="0.25">
      <c r="A352">
        <v>835.8</v>
      </c>
      <c r="B352">
        <v>-37.805</v>
      </c>
      <c r="C352" s="1">
        <v>-63.886000000000003</v>
      </c>
      <c r="D352" s="2">
        <v>-42.152000000000001</v>
      </c>
      <c r="E352">
        <v>-40.366999999999997</v>
      </c>
      <c r="F352">
        <v>-40.034999999999997</v>
      </c>
      <c r="G352">
        <v>-40.034999999999997</v>
      </c>
      <c r="H352">
        <v>-39.911000000000001</v>
      </c>
      <c r="I352">
        <v>-39.499000000000002</v>
      </c>
      <c r="J352">
        <v>-39.430999999999997</v>
      </c>
      <c r="K352">
        <v>-39.250999999999998</v>
      </c>
      <c r="L352">
        <v>-39.231999999999999</v>
      </c>
      <c r="N352" s="1">
        <f t="shared" si="58"/>
        <v>26.081000000000003</v>
      </c>
      <c r="O352" s="2">
        <f t="shared" si="59"/>
        <v>4.3470000000000013</v>
      </c>
      <c r="P352">
        <f t="shared" si="60"/>
        <v>2.5619999999999976</v>
      </c>
      <c r="Q352">
        <f t="shared" si="61"/>
        <v>2.2299999999999969</v>
      </c>
      <c r="R352">
        <f t="shared" si="62"/>
        <v>2.2299999999999969</v>
      </c>
      <c r="S352">
        <f t="shared" si="63"/>
        <v>2.1060000000000016</v>
      </c>
      <c r="T352">
        <f t="shared" si="64"/>
        <v>1.6940000000000026</v>
      </c>
      <c r="U352">
        <f t="shared" si="65"/>
        <v>1.6259999999999977</v>
      </c>
      <c r="V352">
        <f t="shared" si="66"/>
        <v>1.445999999999998</v>
      </c>
      <c r="W352">
        <f t="shared" si="67"/>
        <v>1.4269999999999996</v>
      </c>
    </row>
    <row r="353" spans="1:23" x14ac:dyDescent="0.25">
      <c r="A353">
        <v>837.2</v>
      </c>
      <c r="B353">
        <v>-37.954000000000001</v>
      </c>
      <c r="C353" s="1">
        <v>-64.314999999999998</v>
      </c>
      <c r="D353" s="2">
        <v>-42.347000000000001</v>
      </c>
      <c r="E353">
        <v>-40.479999999999997</v>
      </c>
      <c r="F353">
        <v>-40.155999999999999</v>
      </c>
      <c r="G353">
        <v>-40.155999999999999</v>
      </c>
      <c r="H353">
        <v>-40.01</v>
      </c>
      <c r="I353">
        <v>-39.664000000000001</v>
      </c>
      <c r="J353">
        <v>-39.555</v>
      </c>
      <c r="K353">
        <v>-39.387</v>
      </c>
      <c r="L353">
        <v>-39.338999999999999</v>
      </c>
      <c r="N353" s="1">
        <f t="shared" si="58"/>
        <v>26.360999999999997</v>
      </c>
      <c r="O353" s="2">
        <f t="shared" si="59"/>
        <v>4.3930000000000007</v>
      </c>
      <c r="P353">
        <f t="shared" si="60"/>
        <v>2.5259999999999962</v>
      </c>
      <c r="Q353">
        <f t="shared" si="61"/>
        <v>2.2019999999999982</v>
      </c>
      <c r="R353">
        <f t="shared" si="62"/>
        <v>2.2019999999999982</v>
      </c>
      <c r="S353">
        <f t="shared" si="63"/>
        <v>2.0559999999999974</v>
      </c>
      <c r="T353">
        <f t="shared" si="64"/>
        <v>1.7100000000000009</v>
      </c>
      <c r="U353">
        <f t="shared" si="65"/>
        <v>1.6009999999999991</v>
      </c>
      <c r="V353">
        <f t="shared" si="66"/>
        <v>1.4329999999999998</v>
      </c>
      <c r="W353">
        <f t="shared" si="67"/>
        <v>1.384999999999998</v>
      </c>
    </row>
    <row r="354" spans="1:23" x14ac:dyDescent="0.25">
      <c r="A354">
        <v>838.6</v>
      </c>
      <c r="B354">
        <v>-38.186999999999998</v>
      </c>
      <c r="C354" s="1">
        <v>-64.322000000000003</v>
      </c>
      <c r="D354" s="2">
        <v>-42.5</v>
      </c>
      <c r="E354">
        <v>-40.713000000000001</v>
      </c>
      <c r="F354">
        <v>-40.393000000000001</v>
      </c>
      <c r="G354">
        <v>-40.393000000000001</v>
      </c>
      <c r="H354">
        <v>-40.256</v>
      </c>
      <c r="I354">
        <v>-39.848999999999997</v>
      </c>
      <c r="J354">
        <v>-39.796999999999997</v>
      </c>
      <c r="K354">
        <v>-39.619</v>
      </c>
      <c r="L354">
        <v>-39.591000000000001</v>
      </c>
      <c r="N354" s="1">
        <f t="shared" si="58"/>
        <v>26.135000000000005</v>
      </c>
      <c r="O354" s="2">
        <f t="shared" si="59"/>
        <v>4.3130000000000024</v>
      </c>
      <c r="P354">
        <f t="shared" si="60"/>
        <v>2.5260000000000034</v>
      </c>
      <c r="Q354">
        <f t="shared" si="61"/>
        <v>2.2060000000000031</v>
      </c>
      <c r="R354">
        <f t="shared" si="62"/>
        <v>2.2060000000000031</v>
      </c>
      <c r="S354">
        <f t="shared" si="63"/>
        <v>2.0690000000000026</v>
      </c>
      <c r="T354">
        <f t="shared" si="64"/>
        <v>1.661999999999999</v>
      </c>
      <c r="U354">
        <f t="shared" si="65"/>
        <v>1.6099999999999994</v>
      </c>
      <c r="V354">
        <f t="shared" si="66"/>
        <v>1.4320000000000022</v>
      </c>
      <c r="W354">
        <f t="shared" si="67"/>
        <v>1.4040000000000035</v>
      </c>
    </row>
    <row r="355" spans="1:23" x14ac:dyDescent="0.25">
      <c r="A355">
        <v>840</v>
      </c>
      <c r="B355">
        <v>-38.497</v>
      </c>
      <c r="C355" s="1">
        <v>-64.873000000000005</v>
      </c>
      <c r="D355" s="2">
        <v>-42.845999999999997</v>
      </c>
      <c r="E355">
        <v>-40.975999999999999</v>
      </c>
      <c r="F355">
        <v>-40.651000000000003</v>
      </c>
      <c r="G355">
        <v>-40.651000000000003</v>
      </c>
      <c r="H355">
        <v>-40.518999999999998</v>
      </c>
      <c r="I355">
        <v>-40.18</v>
      </c>
      <c r="J355">
        <v>-40.058</v>
      </c>
      <c r="K355">
        <v>-39.895000000000003</v>
      </c>
      <c r="L355">
        <v>-39.86</v>
      </c>
      <c r="N355" s="1">
        <f t="shared" si="58"/>
        <v>26.376000000000005</v>
      </c>
      <c r="O355" s="2">
        <f t="shared" si="59"/>
        <v>4.3489999999999966</v>
      </c>
      <c r="P355">
        <f t="shared" si="60"/>
        <v>2.4789999999999992</v>
      </c>
      <c r="Q355">
        <f t="shared" si="61"/>
        <v>2.1540000000000035</v>
      </c>
      <c r="R355">
        <f t="shared" si="62"/>
        <v>2.1540000000000035</v>
      </c>
      <c r="S355">
        <f t="shared" si="63"/>
        <v>2.0219999999999985</v>
      </c>
      <c r="T355">
        <f t="shared" si="64"/>
        <v>1.6829999999999998</v>
      </c>
      <c r="U355">
        <f t="shared" si="65"/>
        <v>1.5609999999999999</v>
      </c>
      <c r="V355">
        <f t="shared" si="66"/>
        <v>1.3980000000000032</v>
      </c>
      <c r="W355">
        <f t="shared" si="67"/>
        <v>1.3629999999999995</v>
      </c>
    </row>
    <row r="356" spans="1:23" x14ac:dyDescent="0.25">
      <c r="A356">
        <v>841.4</v>
      </c>
      <c r="B356">
        <v>-38.664999999999999</v>
      </c>
      <c r="C356" s="1">
        <v>-64.713999999999999</v>
      </c>
      <c r="D356" s="2">
        <v>-42.954999999999998</v>
      </c>
      <c r="E356">
        <v>-41.177</v>
      </c>
      <c r="F356">
        <v>-40.854999999999997</v>
      </c>
      <c r="G356">
        <v>-40.854999999999997</v>
      </c>
      <c r="H356">
        <v>-40.704999999999998</v>
      </c>
      <c r="I356">
        <v>-40.308</v>
      </c>
      <c r="J356">
        <v>-40.261000000000003</v>
      </c>
      <c r="K356">
        <v>-40.085999999999999</v>
      </c>
      <c r="L356">
        <v>-40.048000000000002</v>
      </c>
      <c r="N356" s="1">
        <f t="shared" si="58"/>
        <v>26.048999999999999</v>
      </c>
      <c r="O356" s="2">
        <f t="shared" si="59"/>
        <v>4.2899999999999991</v>
      </c>
      <c r="P356">
        <f t="shared" si="60"/>
        <v>2.5120000000000005</v>
      </c>
      <c r="Q356">
        <f t="shared" si="61"/>
        <v>2.1899999999999977</v>
      </c>
      <c r="R356">
        <f t="shared" si="62"/>
        <v>2.1899999999999977</v>
      </c>
      <c r="S356">
        <f t="shared" si="63"/>
        <v>2.0399999999999991</v>
      </c>
      <c r="T356">
        <f t="shared" si="64"/>
        <v>1.6430000000000007</v>
      </c>
      <c r="U356">
        <f t="shared" si="65"/>
        <v>1.5960000000000036</v>
      </c>
      <c r="V356">
        <f t="shared" si="66"/>
        <v>1.4209999999999994</v>
      </c>
      <c r="W356">
        <f t="shared" si="67"/>
        <v>1.3830000000000027</v>
      </c>
    </row>
    <row r="357" spans="1:23" x14ac:dyDescent="0.25">
      <c r="A357">
        <v>842.8</v>
      </c>
      <c r="B357">
        <v>-38.875</v>
      </c>
      <c r="C357" s="1">
        <v>-65.183000000000007</v>
      </c>
      <c r="D357" s="2">
        <v>-43.198</v>
      </c>
      <c r="E357">
        <v>-41.313000000000002</v>
      </c>
      <c r="F357">
        <v>-40.987000000000002</v>
      </c>
      <c r="G357">
        <v>-40.987000000000002</v>
      </c>
      <c r="H357">
        <v>-40.872</v>
      </c>
      <c r="I357">
        <v>-40.537999999999997</v>
      </c>
      <c r="J357">
        <v>-40.398000000000003</v>
      </c>
      <c r="K357">
        <v>-40.231999999999999</v>
      </c>
      <c r="L357">
        <v>-40.213000000000001</v>
      </c>
      <c r="N357" s="1">
        <f t="shared" si="58"/>
        <v>26.308000000000007</v>
      </c>
      <c r="O357" s="2">
        <f t="shared" si="59"/>
        <v>4.3230000000000004</v>
      </c>
      <c r="P357">
        <f t="shared" si="60"/>
        <v>2.4380000000000024</v>
      </c>
      <c r="Q357">
        <f t="shared" si="61"/>
        <v>2.1120000000000019</v>
      </c>
      <c r="R357">
        <f t="shared" si="62"/>
        <v>2.1120000000000019</v>
      </c>
      <c r="S357">
        <f t="shared" si="63"/>
        <v>1.9969999999999999</v>
      </c>
      <c r="T357">
        <f t="shared" si="64"/>
        <v>1.6629999999999967</v>
      </c>
      <c r="U357">
        <f t="shared" si="65"/>
        <v>1.5230000000000032</v>
      </c>
      <c r="V357">
        <f t="shared" si="66"/>
        <v>1.3569999999999993</v>
      </c>
      <c r="W357">
        <f t="shared" si="67"/>
        <v>1.338000000000001</v>
      </c>
    </row>
    <row r="358" spans="1:23" x14ac:dyDescent="0.25">
      <c r="A358">
        <v>844.2</v>
      </c>
      <c r="B358">
        <v>-39.033000000000001</v>
      </c>
      <c r="C358" s="1">
        <v>-65.185000000000002</v>
      </c>
      <c r="D358" s="2">
        <v>-43.298999999999999</v>
      </c>
      <c r="E358">
        <v>-41.539000000000001</v>
      </c>
      <c r="F358">
        <v>-41.210999999999999</v>
      </c>
      <c r="G358">
        <v>-41.210999999999999</v>
      </c>
      <c r="H358">
        <v>-41.057000000000002</v>
      </c>
      <c r="I358">
        <v>-40.667999999999999</v>
      </c>
      <c r="J358">
        <v>-40.630000000000003</v>
      </c>
      <c r="K358">
        <v>-40.445999999999998</v>
      </c>
      <c r="L358">
        <v>-40.402999999999999</v>
      </c>
      <c r="N358" s="1">
        <f t="shared" si="58"/>
        <v>26.152000000000001</v>
      </c>
      <c r="O358" s="2">
        <f t="shared" si="59"/>
        <v>4.2659999999999982</v>
      </c>
      <c r="P358">
        <f t="shared" si="60"/>
        <v>2.5060000000000002</v>
      </c>
      <c r="Q358">
        <f t="shared" si="61"/>
        <v>2.1779999999999973</v>
      </c>
      <c r="R358">
        <f t="shared" si="62"/>
        <v>2.1779999999999973</v>
      </c>
      <c r="S358">
        <f t="shared" si="63"/>
        <v>2.0240000000000009</v>
      </c>
      <c r="T358">
        <f t="shared" si="64"/>
        <v>1.634999999999998</v>
      </c>
      <c r="U358">
        <f t="shared" si="65"/>
        <v>1.5970000000000013</v>
      </c>
      <c r="V358">
        <f t="shared" si="66"/>
        <v>1.4129999999999967</v>
      </c>
      <c r="W358">
        <f t="shared" si="67"/>
        <v>1.3699999999999974</v>
      </c>
    </row>
    <row r="359" spans="1:23" x14ac:dyDescent="0.25">
      <c r="A359">
        <v>845.6</v>
      </c>
      <c r="B359">
        <v>-39.286999999999999</v>
      </c>
      <c r="C359" s="1">
        <v>-65.155000000000001</v>
      </c>
      <c r="D359" s="2">
        <v>-43.58</v>
      </c>
      <c r="E359">
        <v>-41.704999999999998</v>
      </c>
      <c r="F359">
        <v>-41.381</v>
      </c>
      <c r="G359">
        <v>-41.381</v>
      </c>
      <c r="H359">
        <v>-41.274000000000001</v>
      </c>
      <c r="I359">
        <v>-40.942999999999998</v>
      </c>
      <c r="J359">
        <v>-40.802</v>
      </c>
      <c r="K359">
        <v>-40.628</v>
      </c>
      <c r="L359">
        <v>-40.613999999999997</v>
      </c>
      <c r="N359" s="1">
        <f t="shared" si="58"/>
        <v>25.868000000000002</v>
      </c>
      <c r="O359" s="2">
        <f t="shared" si="59"/>
        <v>4.2929999999999993</v>
      </c>
      <c r="P359">
        <f t="shared" si="60"/>
        <v>2.4179999999999993</v>
      </c>
      <c r="Q359">
        <f t="shared" si="61"/>
        <v>2.0940000000000012</v>
      </c>
      <c r="R359">
        <f t="shared" si="62"/>
        <v>2.0940000000000012</v>
      </c>
      <c r="S359">
        <f t="shared" si="63"/>
        <v>1.9870000000000019</v>
      </c>
      <c r="T359">
        <f t="shared" si="64"/>
        <v>1.6559999999999988</v>
      </c>
      <c r="U359">
        <f t="shared" si="65"/>
        <v>1.5150000000000006</v>
      </c>
      <c r="V359">
        <f t="shared" si="66"/>
        <v>1.3410000000000011</v>
      </c>
      <c r="W359">
        <f t="shared" si="67"/>
        <v>1.3269999999999982</v>
      </c>
    </row>
    <row r="360" spans="1:23" x14ac:dyDescent="0.25">
      <c r="A360">
        <v>847</v>
      </c>
      <c r="B360">
        <v>-39.47</v>
      </c>
      <c r="C360" s="1">
        <v>-66.070999999999998</v>
      </c>
      <c r="D360" s="2">
        <v>-43.71</v>
      </c>
      <c r="E360">
        <v>-41.975000000000001</v>
      </c>
      <c r="F360">
        <v>-41.64</v>
      </c>
      <c r="G360">
        <v>-41.64</v>
      </c>
      <c r="H360">
        <v>-41.473999999999997</v>
      </c>
      <c r="I360">
        <v>-41.098999999999997</v>
      </c>
      <c r="J360">
        <v>-41.069000000000003</v>
      </c>
      <c r="K360">
        <v>-40.880000000000003</v>
      </c>
      <c r="L360">
        <v>-40.82</v>
      </c>
      <c r="N360" s="1">
        <f t="shared" si="58"/>
        <v>26.600999999999999</v>
      </c>
      <c r="O360" s="2">
        <f t="shared" si="59"/>
        <v>4.240000000000002</v>
      </c>
      <c r="P360">
        <f t="shared" si="60"/>
        <v>2.5050000000000026</v>
      </c>
      <c r="Q360">
        <f t="shared" si="61"/>
        <v>2.1700000000000017</v>
      </c>
      <c r="R360">
        <f t="shared" si="62"/>
        <v>2.1700000000000017</v>
      </c>
      <c r="S360">
        <f t="shared" si="63"/>
        <v>2.0039999999999978</v>
      </c>
      <c r="T360">
        <f t="shared" si="64"/>
        <v>1.6289999999999978</v>
      </c>
      <c r="U360">
        <f t="shared" si="65"/>
        <v>1.5990000000000038</v>
      </c>
      <c r="V360">
        <f t="shared" si="66"/>
        <v>1.4100000000000037</v>
      </c>
      <c r="W360">
        <f t="shared" si="67"/>
        <v>1.3500000000000014</v>
      </c>
    </row>
    <row r="361" spans="1:23" x14ac:dyDescent="0.25">
      <c r="A361">
        <v>848.4</v>
      </c>
      <c r="B361">
        <v>-39.710999999999999</v>
      </c>
      <c r="C361" s="1">
        <v>-66.384</v>
      </c>
      <c r="D361" s="2">
        <v>-43.966999999999999</v>
      </c>
      <c r="E361">
        <v>-42.106000000000002</v>
      </c>
      <c r="F361">
        <v>-41.774999999999999</v>
      </c>
      <c r="G361">
        <v>-41.774999999999999</v>
      </c>
      <c r="H361">
        <v>-41.677999999999997</v>
      </c>
      <c r="I361">
        <v>-41.353999999999999</v>
      </c>
      <c r="J361">
        <v>-41.207000000000001</v>
      </c>
      <c r="K361">
        <v>-41.03</v>
      </c>
      <c r="L361">
        <v>-41.03</v>
      </c>
      <c r="N361" s="1">
        <f t="shared" si="58"/>
        <v>26.673000000000002</v>
      </c>
      <c r="O361" s="2">
        <f t="shared" si="59"/>
        <v>4.2560000000000002</v>
      </c>
      <c r="P361">
        <f t="shared" si="60"/>
        <v>2.3950000000000031</v>
      </c>
      <c r="Q361">
        <f t="shared" si="61"/>
        <v>2.0640000000000001</v>
      </c>
      <c r="R361">
        <f t="shared" si="62"/>
        <v>2.0640000000000001</v>
      </c>
      <c r="S361">
        <f t="shared" si="63"/>
        <v>1.9669999999999987</v>
      </c>
      <c r="T361">
        <f t="shared" si="64"/>
        <v>1.6430000000000007</v>
      </c>
      <c r="U361">
        <f t="shared" si="65"/>
        <v>1.4960000000000022</v>
      </c>
      <c r="V361">
        <f t="shared" si="66"/>
        <v>1.3190000000000026</v>
      </c>
      <c r="W361">
        <f t="shared" si="67"/>
        <v>1.3190000000000026</v>
      </c>
    </row>
    <row r="362" spans="1:23" x14ac:dyDescent="0.25">
      <c r="A362">
        <v>849.8</v>
      </c>
      <c r="B362">
        <v>-39.820999999999998</v>
      </c>
      <c r="C362" s="1">
        <v>-65.885999999999996</v>
      </c>
      <c r="D362" s="2">
        <v>-44.046999999999997</v>
      </c>
      <c r="E362">
        <v>-42.325000000000003</v>
      </c>
      <c r="F362">
        <v>-41.988</v>
      </c>
      <c r="G362">
        <v>-41.988</v>
      </c>
      <c r="H362">
        <v>-41.819000000000003</v>
      </c>
      <c r="I362">
        <v>-41.451000000000001</v>
      </c>
      <c r="J362">
        <v>-41.436</v>
      </c>
      <c r="K362">
        <v>-41.235999999999997</v>
      </c>
      <c r="L362">
        <v>-41.162999999999997</v>
      </c>
      <c r="N362" s="1">
        <f t="shared" si="58"/>
        <v>26.064999999999998</v>
      </c>
      <c r="O362" s="2">
        <f t="shared" si="59"/>
        <v>4.2259999999999991</v>
      </c>
      <c r="P362">
        <f t="shared" si="60"/>
        <v>2.5040000000000049</v>
      </c>
      <c r="Q362">
        <f t="shared" si="61"/>
        <v>2.1670000000000016</v>
      </c>
      <c r="R362">
        <f t="shared" si="62"/>
        <v>2.1670000000000016</v>
      </c>
      <c r="S362">
        <f t="shared" si="63"/>
        <v>1.9980000000000047</v>
      </c>
      <c r="T362">
        <f t="shared" si="64"/>
        <v>1.6300000000000026</v>
      </c>
      <c r="U362">
        <f t="shared" si="65"/>
        <v>1.615000000000002</v>
      </c>
      <c r="V362">
        <f t="shared" si="66"/>
        <v>1.4149999999999991</v>
      </c>
      <c r="W362">
        <f t="shared" si="67"/>
        <v>1.3419999999999987</v>
      </c>
    </row>
    <row r="363" spans="1:23" x14ac:dyDescent="0.25">
      <c r="A363">
        <v>851.2</v>
      </c>
      <c r="B363">
        <v>-39.994999999999997</v>
      </c>
      <c r="C363" s="1">
        <v>-65.775999999999996</v>
      </c>
      <c r="D363" s="2">
        <v>-44.216999999999999</v>
      </c>
      <c r="E363">
        <v>-42.381</v>
      </c>
      <c r="F363">
        <v>-42.045999999999999</v>
      </c>
      <c r="G363">
        <v>-42.045999999999999</v>
      </c>
      <c r="H363">
        <v>-41.968000000000004</v>
      </c>
      <c r="I363">
        <v>-41.649000000000001</v>
      </c>
      <c r="J363">
        <v>-41.500999999999998</v>
      </c>
      <c r="K363">
        <v>-41.302999999999997</v>
      </c>
      <c r="L363">
        <v>-41.314999999999998</v>
      </c>
      <c r="N363" s="1">
        <f t="shared" si="58"/>
        <v>25.780999999999999</v>
      </c>
      <c r="O363" s="2">
        <f t="shared" si="59"/>
        <v>4.2220000000000013</v>
      </c>
      <c r="P363">
        <f t="shared" si="60"/>
        <v>2.3860000000000028</v>
      </c>
      <c r="Q363">
        <f t="shared" si="61"/>
        <v>2.0510000000000019</v>
      </c>
      <c r="R363">
        <f t="shared" si="62"/>
        <v>2.0510000000000019</v>
      </c>
      <c r="S363">
        <f t="shared" si="63"/>
        <v>1.9730000000000061</v>
      </c>
      <c r="T363">
        <f t="shared" si="64"/>
        <v>1.6540000000000035</v>
      </c>
      <c r="U363">
        <f t="shared" si="65"/>
        <v>1.5060000000000002</v>
      </c>
      <c r="V363">
        <f t="shared" si="66"/>
        <v>1.3079999999999998</v>
      </c>
      <c r="W363">
        <f t="shared" si="67"/>
        <v>1.3200000000000003</v>
      </c>
    </row>
    <row r="364" spans="1:23" x14ac:dyDescent="0.25">
      <c r="A364">
        <v>852.6</v>
      </c>
      <c r="B364">
        <v>-40.027999999999999</v>
      </c>
      <c r="C364" s="1">
        <v>-65.453000000000003</v>
      </c>
      <c r="D364" s="2">
        <v>-44.238</v>
      </c>
      <c r="E364">
        <v>-42.552</v>
      </c>
      <c r="F364">
        <v>-42.203000000000003</v>
      </c>
      <c r="G364">
        <v>-42.203000000000003</v>
      </c>
      <c r="H364">
        <v>-42.02</v>
      </c>
      <c r="I364">
        <v>-41.677</v>
      </c>
      <c r="J364">
        <v>-41.66</v>
      </c>
      <c r="K364">
        <v>-41.454999999999998</v>
      </c>
      <c r="L364">
        <v>-41.381</v>
      </c>
      <c r="N364" s="1">
        <f t="shared" si="58"/>
        <v>25.425000000000004</v>
      </c>
      <c r="O364" s="2">
        <f t="shared" si="59"/>
        <v>4.2100000000000009</v>
      </c>
      <c r="P364">
        <f t="shared" si="60"/>
        <v>2.5240000000000009</v>
      </c>
      <c r="Q364">
        <f t="shared" si="61"/>
        <v>2.1750000000000043</v>
      </c>
      <c r="R364">
        <f t="shared" si="62"/>
        <v>2.1750000000000043</v>
      </c>
      <c r="S364">
        <f t="shared" si="63"/>
        <v>1.9920000000000044</v>
      </c>
      <c r="T364">
        <f t="shared" si="64"/>
        <v>1.6490000000000009</v>
      </c>
      <c r="U364">
        <f t="shared" si="65"/>
        <v>1.6319999999999979</v>
      </c>
      <c r="V364">
        <f t="shared" si="66"/>
        <v>1.4269999999999996</v>
      </c>
      <c r="W364">
        <f t="shared" si="67"/>
        <v>1.3530000000000015</v>
      </c>
    </row>
    <row r="365" spans="1:23" x14ac:dyDescent="0.25">
      <c r="A365">
        <v>854</v>
      </c>
      <c r="B365">
        <v>-40.158000000000001</v>
      </c>
      <c r="C365" s="1">
        <v>-66.656000000000006</v>
      </c>
      <c r="D365" s="2">
        <v>-44.32</v>
      </c>
      <c r="E365">
        <v>-42.514000000000003</v>
      </c>
      <c r="F365">
        <v>-42.183999999999997</v>
      </c>
      <c r="G365">
        <v>-42.183999999999997</v>
      </c>
      <c r="H365">
        <v>-42.112000000000002</v>
      </c>
      <c r="I365">
        <v>-41.802</v>
      </c>
      <c r="J365">
        <v>-41.652999999999999</v>
      </c>
      <c r="K365">
        <v>-41.456000000000003</v>
      </c>
      <c r="L365">
        <v>-41.470999999999997</v>
      </c>
      <c r="N365" s="1">
        <f t="shared" si="58"/>
        <v>26.498000000000005</v>
      </c>
      <c r="O365" s="2">
        <f t="shared" si="59"/>
        <v>4.161999999999999</v>
      </c>
      <c r="P365">
        <f t="shared" si="60"/>
        <v>2.3560000000000016</v>
      </c>
      <c r="Q365">
        <f t="shared" si="61"/>
        <v>2.0259999999999962</v>
      </c>
      <c r="R365">
        <f t="shared" si="62"/>
        <v>2.0259999999999962</v>
      </c>
      <c r="S365">
        <f t="shared" si="63"/>
        <v>1.9540000000000006</v>
      </c>
      <c r="T365">
        <f t="shared" si="64"/>
        <v>1.6439999999999984</v>
      </c>
      <c r="U365">
        <f t="shared" si="65"/>
        <v>1.4949999999999974</v>
      </c>
      <c r="V365">
        <f t="shared" si="66"/>
        <v>1.2980000000000018</v>
      </c>
      <c r="W365">
        <f t="shared" si="67"/>
        <v>1.3129999999999953</v>
      </c>
    </row>
    <row r="366" spans="1:23" x14ac:dyDescent="0.25">
      <c r="A366">
        <v>855.4</v>
      </c>
      <c r="B366">
        <v>-40.128999999999998</v>
      </c>
      <c r="C366" s="1">
        <v>-66.540000000000006</v>
      </c>
      <c r="D366" s="2">
        <v>-44.268000000000001</v>
      </c>
      <c r="E366">
        <v>-42.613999999999997</v>
      </c>
      <c r="F366">
        <v>-42.273000000000003</v>
      </c>
      <c r="G366">
        <v>-42.273000000000003</v>
      </c>
      <c r="H366">
        <v>-42.094000000000001</v>
      </c>
      <c r="I366">
        <v>-41.761000000000003</v>
      </c>
      <c r="J366">
        <v>-41.755000000000003</v>
      </c>
      <c r="K366">
        <v>-41.552999999999997</v>
      </c>
      <c r="L366">
        <v>-41.475000000000001</v>
      </c>
      <c r="N366" s="1">
        <f t="shared" si="58"/>
        <v>26.411000000000008</v>
      </c>
      <c r="O366" s="2">
        <f t="shared" si="59"/>
        <v>4.1390000000000029</v>
      </c>
      <c r="P366">
        <f t="shared" si="60"/>
        <v>2.4849999999999994</v>
      </c>
      <c r="Q366">
        <f t="shared" si="61"/>
        <v>2.1440000000000055</v>
      </c>
      <c r="R366">
        <f t="shared" si="62"/>
        <v>2.1440000000000055</v>
      </c>
      <c r="S366">
        <f t="shared" si="63"/>
        <v>1.9650000000000034</v>
      </c>
      <c r="T366">
        <f t="shared" si="64"/>
        <v>1.632000000000005</v>
      </c>
      <c r="U366">
        <f t="shared" si="65"/>
        <v>1.6260000000000048</v>
      </c>
      <c r="V366">
        <f t="shared" si="66"/>
        <v>1.4239999999999995</v>
      </c>
      <c r="W366">
        <f t="shared" si="67"/>
        <v>1.3460000000000036</v>
      </c>
    </row>
    <row r="367" spans="1:23" x14ac:dyDescent="0.25">
      <c r="A367">
        <v>856.8</v>
      </c>
      <c r="B367">
        <v>-40.210999999999999</v>
      </c>
      <c r="C367" s="1">
        <v>-66.031000000000006</v>
      </c>
      <c r="D367" s="2">
        <v>-44.29</v>
      </c>
      <c r="E367">
        <v>-42.515999999999998</v>
      </c>
      <c r="F367">
        <v>-42.183</v>
      </c>
      <c r="G367">
        <v>-42.183</v>
      </c>
      <c r="H367">
        <v>-42.127000000000002</v>
      </c>
      <c r="I367">
        <v>-41.819000000000003</v>
      </c>
      <c r="J367">
        <v>-41.680999999999997</v>
      </c>
      <c r="K367">
        <v>-41.49</v>
      </c>
      <c r="L367">
        <v>-41.524999999999999</v>
      </c>
      <c r="N367" s="1">
        <f t="shared" si="58"/>
        <v>25.820000000000007</v>
      </c>
      <c r="O367" s="2">
        <f t="shared" si="59"/>
        <v>4.0790000000000006</v>
      </c>
      <c r="P367">
        <f t="shared" si="60"/>
        <v>2.3049999999999997</v>
      </c>
      <c r="Q367">
        <f t="shared" si="61"/>
        <v>1.9720000000000013</v>
      </c>
      <c r="R367">
        <f t="shared" si="62"/>
        <v>1.9720000000000013</v>
      </c>
      <c r="S367">
        <f t="shared" si="63"/>
        <v>1.9160000000000039</v>
      </c>
      <c r="T367">
        <f t="shared" si="64"/>
        <v>1.6080000000000041</v>
      </c>
      <c r="U367">
        <f t="shared" si="65"/>
        <v>1.4699999999999989</v>
      </c>
      <c r="V367">
        <f t="shared" si="66"/>
        <v>1.2790000000000035</v>
      </c>
      <c r="W367">
        <f t="shared" si="67"/>
        <v>1.3140000000000001</v>
      </c>
    </row>
    <row r="368" spans="1:23" x14ac:dyDescent="0.25">
      <c r="A368">
        <v>858.2</v>
      </c>
      <c r="B368">
        <v>-40.137</v>
      </c>
      <c r="C368" s="1">
        <v>-66.957999999999998</v>
      </c>
      <c r="D368" s="2">
        <v>-44.170999999999999</v>
      </c>
      <c r="E368">
        <v>-42.543999999999997</v>
      </c>
      <c r="F368">
        <v>-42.225000000000001</v>
      </c>
      <c r="G368">
        <v>-42.225000000000001</v>
      </c>
      <c r="H368">
        <v>-42.04</v>
      </c>
      <c r="I368">
        <v>-41.73</v>
      </c>
      <c r="J368">
        <v>-41.722999999999999</v>
      </c>
      <c r="K368">
        <v>-41.542999999999999</v>
      </c>
      <c r="L368">
        <v>-41.46</v>
      </c>
      <c r="N368" s="1">
        <f t="shared" si="58"/>
        <v>26.820999999999998</v>
      </c>
      <c r="O368" s="2">
        <f t="shared" si="59"/>
        <v>4.0339999999999989</v>
      </c>
      <c r="P368">
        <f t="shared" si="60"/>
        <v>2.4069999999999965</v>
      </c>
      <c r="Q368">
        <f t="shared" si="61"/>
        <v>2.088000000000001</v>
      </c>
      <c r="R368">
        <f t="shared" si="62"/>
        <v>2.088000000000001</v>
      </c>
      <c r="S368">
        <f t="shared" si="63"/>
        <v>1.9029999999999987</v>
      </c>
      <c r="T368">
        <f t="shared" si="64"/>
        <v>1.5929999999999964</v>
      </c>
      <c r="U368">
        <f t="shared" si="65"/>
        <v>1.5859999999999985</v>
      </c>
      <c r="V368">
        <f t="shared" si="66"/>
        <v>1.4059999999999988</v>
      </c>
      <c r="W368">
        <f t="shared" si="67"/>
        <v>1.3230000000000004</v>
      </c>
    </row>
    <row r="369" spans="1:23" x14ac:dyDescent="0.25">
      <c r="A369">
        <v>859.6</v>
      </c>
      <c r="B369">
        <v>-40.179000000000002</v>
      </c>
      <c r="C369" s="1">
        <v>-66.721999999999994</v>
      </c>
      <c r="D369" s="2">
        <v>-44.15</v>
      </c>
      <c r="E369">
        <v>-42.386000000000003</v>
      </c>
      <c r="F369">
        <v>-42.08</v>
      </c>
      <c r="G369">
        <v>-42.08</v>
      </c>
      <c r="H369">
        <v>-42.027000000000001</v>
      </c>
      <c r="I369">
        <v>-41.734999999999999</v>
      </c>
      <c r="J369">
        <v>-41.603000000000002</v>
      </c>
      <c r="K369">
        <v>-41.426000000000002</v>
      </c>
      <c r="L369">
        <v>-41.466000000000001</v>
      </c>
      <c r="N369" s="1">
        <f t="shared" si="58"/>
        <v>26.542999999999992</v>
      </c>
      <c r="O369" s="2">
        <f t="shared" si="59"/>
        <v>3.9709999999999965</v>
      </c>
      <c r="P369">
        <f t="shared" si="60"/>
        <v>2.2070000000000007</v>
      </c>
      <c r="Q369">
        <f t="shared" si="61"/>
        <v>1.9009999999999962</v>
      </c>
      <c r="R369">
        <f t="shared" si="62"/>
        <v>1.9009999999999962</v>
      </c>
      <c r="S369">
        <f t="shared" si="63"/>
        <v>1.847999999999999</v>
      </c>
      <c r="T369">
        <f t="shared" si="64"/>
        <v>1.5559999999999974</v>
      </c>
      <c r="U369">
        <f t="shared" si="65"/>
        <v>1.4239999999999995</v>
      </c>
      <c r="V369">
        <f t="shared" si="66"/>
        <v>1.2469999999999999</v>
      </c>
      <c r="W369">
        <f t="shared" si="67"/>
        <v>1.286999999999999</v>
      </c>
    </row>
    <row r="370" spans="1:23" x14ac:dyDescent="0.25">
      <c r="A370">
        <v>861</v>
      </c>
      <c r="B370">
        <v>-40.052999999999997</v>
      </c>
      <c r="C370" s="1">
        <v>-65.876000000000005</v>
      </c>
      <c r="D370" s="2">
        <v>-44.009</v>
      </c>
      <c r="E370">
        <v>-42.384999999999998</v>
      </c>
      <c r="F370">
        <v>-42.081000000000003</v>
      </c>
      <c r="G370">
        <v>-42.081000000000003</v>
      </c>
      <c r="H370">
        <v>-41.901000000000003</v>
      </c>
      <c r="I370">
        <v>-41.610999999999997</v>
      </c>
      <c r="J370">
        <v>-41.610999999999997</v>
      </c>
      <c r="K370">
        <v>-41.438000000000002</v>
      </c>
      <c r="L370">
        <v>-41.359000000000002</v>
      </c>
      <c r="N370" s="1">
        <f t="shared" si="58"/>
        <v>25.823000000000008</v>
      </c>
      <c r="O370" s="2">
        <f t="shared" si="59"/>
        <v>3.9560000000000031</v>
      </c>
      <c r="P370">
        <f t="shared" si="60"/>
        <v>2.3320000000000007</v>
      </c>
      <c r="Q370">
        <f t="shared" si="61"/>
        <v>2.0280000000000058</v>
      </c>
      <c r="R370">
        <f t="shared" si="62"/>
        <v>2.0280000000000058</v>
      </c>
      <c r="S370">
        <f t="shared" si="63"/>
        <v>1.8480000000000061</v>
      </c>
      <c r="T370">
        <f t="shared" si="64"/>
        <v>1.5579999999999998</v>
      </c>
      <c r="U370">
        <f t="shared" si="65"/>
        <v>1.5579999999999998</v>
      </c>
      <c r="V370">
        <f t="shared" si="66"/>
        <v>1.3850000000000051</v>
      </c>
      <c r="W370">
        <f t="shared" si="67"/>
        <v>1.3060000000000045</v>
      </c>
    </row>
    <row r="371" spans="1:23" x14ac:dyDescent="0.25">
      <c r="A371">
        <v>862.4</v>
      </c>
      <c r="B371">
        <v>-40.064</v>
      </c>
      <c r="C371" s="1">
        <v>-65.509</v>
      </c>
      <c r="D371" s="2">
        <v>-43.953000000000003</v>
      </c>
      <c r="E371">
        <v>-42.23</v>
      </c>
      <c r="F371">
        <v>-41.929000000000002</v>
      </c>
      <c r="G371">
        <v>-41.929000000000002</v>
      </c>
      <c r="H371">
        <v>-41.884999999999998</v>
      </c>
      <c r="I371">
        <v>-41.594999999999999</v>
      </c>
      <c r="J371">
        <v>-41.475000000000001</v>
      </c>
      <c r="K371">
        <v>-41.305</v>
      </c>
      <c r="L371">
        <v>-41.341999999999999</v>
      </c>
      <c r="N371" s="1">
        <f t="shared" si="58"/>
        <v>25.445</v>
      </c>
      <c r="O371" s="2">
        <f t="shared" si="59"/>
        <v>3.8890000000000029</v>
      </c>
      <c r="P371">
        <f t="shared" si="60"/>
        <v>2.1659999999999968</v>
      </c>
      <c r="Q371">
        <f t="shared" si="61"/>
        <v>1.865000000000002</v>
      </c>
      <c r="R371">
        <f t="shared" si="62"/>
        <v>1.865000000000002</v>
      </c>
      <c r="S371">
        <f t="shared" si="63"/>
        <v>1.820999999999998</v>
      </c>
      <c r="T371">
        <f t="shared" si="64"/>
        <v>1.5309999999999988</v>
      </c>
      <c r="U371">
        <f t="shared" si="65"/>
        <v>1.4110000000000014</v>
      </c>
      <c r="V371">
        <f t="shared" si="66"/>
        <v>1.2409999999999997</v>
      </c>
      <c r="W371">
        <f t="shared" si="67"/>
        <v>1.2779999999999987</v>
      </c>
    </row>
    <row r="372" spans="1:23" x14ac:dyDescent="0.25">
      <c r="A372">
        <v>863.8</v>
      </c>
      <c r="B372">
        <v>-39.915999999999997</v>
      </c>
      <c r="C372" s="1">
        <v>-65.725999999999999</v>
      </c>
      <c r="D372" s="2">
        <v>-43.828000000000003</v>
      </c>
      <c r="E372">
        <v>-42.238</v>
      </c>
      <c r="F372">
        <v>-41.912999999999997</v>
      </c>
      <c r="G372">
        <v>-41.912999999999997</v>
      </c>
      <c r="H372">
        <v>-41.741</v>
      </c>
      <c r="I372">
        <v>-41.462000000000003</v>
      </c>
      <c r="J372">
        <v>-41.466000000000001</v>
      </c>
      <c r="K372">
        <v>-41.302</v>
      </c>
      <c r="L372">
        <v>-41.216000000000001</v>
      </c>
      <c r="N372" s="1">
        <f t="shared" si="58"/>
        <v>25.810000000000002</v>
      </c>
      <c r="O372" s="2">
        <f t="shared" si="59"/>
        <v>3.9120000000000061</v>
      </c>
      <c r="P372">
        <f t="shared" si="60"/>
        <v>2.3220000000000027</v>
      </c>
      <c r="Q372">
        <f t="shared" si="61"/>
        <v>1.9969999999999999</v>
      </c>
      <c r="R372">
        <f t="shared" si="62"/>
        <v>1.9969999999999999</v>
      </c>
      <c r="S372">
        <f t="shared" si="63"/>
        <v>1.8250000000000028</v>
      </c>
      <c r="T372">
        <f t="shared" si="64"/>
        <v>1.5460000000000065</v>
      </c>
      <c r="U372">
        <f t="shared" si="65"/>
        <v>1.5500000000000043</v>
      </c>
      <c r="V372">
        <f t="shared" si="66"/>
        <v>1.3860000000000028</v>
      </c>
      <c r="W372">
        <f t="shared" si="67"/>
        <v>1.3000000000000043</v>
      </c>
    </row>
    <row r="373" spans="1:23" x14ac:dyDescent="0.25">
      <c r="A373">
        <v>865.2</v>
      </c>
      <c r="B373">
        <v>-39.893000000000001</v>
      </c>
      <c r="C373" s="1">
        <v>-66.813000000000002</v>
      </c>
      <c r="D373" s="2">
        <v>-43.762999999999998</v>
      </c>
      <c r="E373">
        <v>-42.061</v>
      </c>
      <c r="F373">
        <v>-41.76</v>
      </c>
      <c r="G373">
        <v>-41.76</v>
      </c>
      <c r="H373">
        <v>-41.725000000000001</v>
      </c>
      <c r="I373">
        <v>-41.432000000000002</v>
      </c>
      <c r="J373">
        <v>-41.320999999999998</v>
      </c>
      <c r="K373">
        <v>-41.151000000000003</v>
      </c>
      <c r="L373">
        <v>-41.186999999999998</v>
      </c>
      <c r="N373" s="1">
        <f t="shared" si="58"/>
        <v>26.92</v>
      </c>
      <c r="O373" s="2">
        <f t="shared" si="59"/>
        <v>3.8699999999999974</v>
      </c>
      <c r="P373">
        <f t="shared" si="60"/>
        <v>2.1679999999999993</v>
      </c>
      <c r="Q373">
        <f t="shared" si="61"/>
        <v>1.8669999999999973</v>
      </c>
      <c r="R373">
        <f t="shared" si="62"/>
        <v>1.8669999999999973</v>
      </c>
      <c r="S373">
        <f t="shared" si="63"/>
        <v>1.8320000000000007</v>
      </c>
      <c r="T373">
        <f t="shared" si="64"/>
        <v>1.5390000000000015</v>
      </c>
      <c r="U373">
        <f t="shared" si="65"/>
        <v>1.4279999999999973</v>
      </c>
      <c r="V373">
        <f t="shared" si="66"/>
        <v>1.2580000000000027</v>
      </c>
      <c r="W373">
        <f t="shared" si="67"/>
        <v>1.2939999999999969</v>
      </c>
    </row>
    <row r="374" spans="1:23" x14ac:dyDescent="0.25">
      <c r="A374">
        <v>866.6</v>
      </c>
      <c r="B374">
        <v>-39.697000000000003</v>
      </c>
      <c r="C374" s="1">
        <v>-65.730999999999995</v>
      </c>
      <c r="D374" s="2">
        <v>-43.628</v>
      </c>
      <c r="E374">
        <v>-42.030999999999999</v>
      </c>
      <c r="F374">
        <v>-41.713999999999999</v>
      </c>
      <c r="G374">
        <v>-41.713999999999999</v>
      </c>
      <c r="H374">
        <v>-41.552999999999997</v>
      </c>
      <c r="I374">
        <v>-41.276000000000003</v>
      </c>
      <c r="J374">
        <v>-41.277999999999999</v>
      </c>
      <c r="K374">
        <v>-41.116</v>
      </c>
      <c r="L374">
        <v>-41.024999999999999</v>
      </c>
      <c r="N374" s="1">
        <f t="shared" si="58"/>
        <v>26.033999999999992</v>
      </c>
      <c r="O374" s="2">
        <f t="shared" si="59"/>
        <v>3.9309999999999974</v>
      </c>
      <c r="P374">
        <f t="shared" si="60"/>
        <v>2.3339999999999961</v>
      </c>
      <c r="Q374">
        <f t="shared" si="61"/>
        <v>2.0169999999999959</v>
      </c>
      <c r="R374">
        <f t="shared" si="62"/>
        <v>2.0169999999999959</v>
      </c>
      <c r="S374">
        <f t="shared" si="63"/>
        <v>1.8559999999999945</v>
      </c>
      <c r="T374">
        <f t="shared" si="64"/>
        <v>1.5790000000000006</v>
      </c>
      <c r="U374">
        <f t="shared" si="65"/>
        <v>1.580999999999996</v>
      </c>
      <c r="V374">
        <f t="shared" si="66"/>
        <v>1.4189999999999969</v>
      </c>
      <c r="W374">
        <f t="shared" si="67"/>
        <v>1.3279999999999959</v>
      </c>
    </row>
    <row r="375" spans="1:23" x14ac:dyDescent="0.25">
      <c r="A375">
        <v>868</v>
      </c>
      <c r="B375">
        <v>-39.633000000000003</v>
      </c>
      <c r="C375" s="1">
        <v>-65.575999999999993</v>
      </c>
      <c r="D375" s="2">
        <v>-43.514000000000003</v>
      </c>
      <c r="E375">
        <v>-41.838999999999999</v>
      </c>
      <c r="F375">
        <v>-41.531999999999996</v>
      </c>
      <c r="G375">
        <v>-41.531999999999996</v>
      </c>
      <c r="H375">
        <v>-41.496000000000002</v>
      </c>
      <c r="I375">
        <v>-41.21</v>
      </c>
      <c r="J375">
        <v>-41.107999999999997</v>
      </c>
      <c r="K375">
        <v>-40.929000000000002</v>
      </c>
      <c r="L375">
        <v>-40.966000000000001</v>
      </c>
      <c r="N375" s="1">
        <f t="shared" si="58"/>
        <v>25.942999999999991</v>
      </c>
      <c r="O375" s="2">
        <f t="shared" si="59"/>
        <v>3.8810000000000002</v>
      </c>
      <c r="P375">
        <f t="shared" si="60"/>
        <v>2.205999999999996</v>
      </c>
      <c r="Q375">
        <f t="shared" si="61"/>
        <v>1.8989999999999938</v>
      </c>
      <c r="R375">
        <f t="shared" si="62"/>
        <v>1.8989999999999938</v>
      </c>
      <c r="S375">
        <f t="shared" si="63"/>
        <v>1.8629999999999995</v>
      </c>
      <c r="T375">
        <f t="shared" si="64"/>
        <v>1.5769999999999982</v>
      </c>
      <c r="U375">
        <f t="shared" si="65"/>
        <v>1.4749999999999943</v>
      </c>
      <c r="V375">
        <f t="shared" si="66"/>
        <v>1.2959999999999994</v>
      </c>
      <c r="W375">
        <f t="shared" si="67"/>
        <v>1.3329999999999984</v>
      </c>
    </row>
    <row r="376" spans="1:23" x14ac:dyDescent="0.25">
      <c r="A376">
        <v>869.4</v>
      </c>
      <c r="B376">
        <v>-39.404000000000003</v>
      </c>
      <c r="C376" s="1">
        <v>-65.272000000000006</v>
      </c>
      <c r="D376" s="2">
        <v>-43.335000000000001</v>
      </c>
      <c r="E376">
        <v>-41.756999999999998</v>
      </c>
      <c r="F376">
        <v>-41.44</v>
      </c>
      <c r="G376">
        <v>-41.44</v>
      </c>
      <c r="H376">
        <v>-41.281999999999996</v>
      </c>
      <c r="I376">
        <v>-41.014000000000003</v>
      </c>
      <c r="J376">
        <v>-41.008000000000003</v>
      </c>
      <c r="K376">
        <v>-40.835000000000001</v>
      </c>
      <c r="L376">
        <v>-40.747999999999998</v>
      </c>
      <c r="N376" s="1">
        <f t="shared" si="58"/>
        <v>25.868000000000002</v>
      </c>
      <c r="O376" s="2">
        <f t="shared" si="59"/>
        <v>3.9309999999999974</v>
      </c>
      <c r="P376">
        <f t="shared" si="60"/>
        <v>2.3529999999999944</v>
      </c>
      <c r="Q376">
        <f t="shared" si="61"/>
        <v>2.0359999999999943</v>
      </c>
      <c r="R376">
        <f t="shared" si="62"/>
        <v>2.0359999999999943</v>
      </c>
      <c r="S376">
        <f t="shared" si="63"/>
        <v>1.877999999999993</v>
      </c>
      <c r="T376">
        <f t="shared" si="64"/>
        <v>1.6099999999999994</v>
      </c>
      <c r="U376">
        <f t="shared" si="65"/>
        <v>1.6039999999999992</v>
      </c>
      <c r="V376">
        <f t="shared" si="66"/>
        <v>1.4309999999999974</v>
      </c>
      <c r="W376">
        <f t="shared" si="67"/>
        <v>1.3439999999999941</v>
      </c>
    </row>
    <row r="377" spans="1:23" x14ac:dyDescent="0.25">
      <c r="A377">
        <v>870.8</v>
      </c>
      <c r="B377">
        <v>-39.280999999999999</v>
      </c>
      <c r="C377" s="1">
        <v>-64.856999999999999</v>
      </c>
      <c r="D377" s="2">
        <v>-43.16</v>
      </c>
      <c r="E377">
        <v>-41.517000000000003</v>
      </c>
      <c r="F377">
        <v>-41.203000000000003</v>
      </c>
      <c r="G377">
        <v>-41.203000000000003</v>
      </c>
      <c r="H377">
        <v>-41.165999999999997</v>
      </c>
      <c r="I377">
        <v>-40.866</v>
      </c>
      <c r="J377">
        <v>-40.774000000000001</v>
      </c>
      <c r="K377">
        <v>-40.598999999999997</v>
      </c>
      <c r="L377">
        <v>-40.639000000000003</v>
      </c>
      <c r="N377" s="1">
        <f t="shared" si="58"/>
        <v>25.576000000000001</v>
      </c>
      <c r="O377" s="2">
        <f t="shared" si="59"/>
        <v>3.8789999999999978</v>
      </c>
      <c r="P377">
        <f t="shared" si="60"/>
        <v>2.2360000000000042</v>
      </c>
      <c r="Q377">
        <f t="shared" si="61"/>
        <v>1.9220000000000041</v>
      </c>
      <c r="R377">
        <f t="shared" si="62"/>
        <v>1.9220000000000041</v>
      </c>
      <c r="S377">
        <f t="shared" si="63"/>
        <v>1.884999999999998</v>
      </c>
      <c r="T377">
        <f t="shared" si="64"/>
        <v>1.5850000000000009</v>
      </c>
      <c r="U377">
        <f t="shared" si="65"/>
        <v>1.4930000000000021</v>
      </c>
      <c r="V377">
        <f t="shared" si="66"/>
        <v>1.3179999999999978</v>
      </c>
      <c r="W377">
        <f t="shared" si="67"/>
        <v>1.3580000000000041</v>
      </c>
    </row>
    <row r="378" spans="1:23" x14ac:dyDescent="0.25">
      <c r="A378">
        <v>872.2</v>
      </c>
      <c r="B378">
        <v>-38.988999999999997</v>
      </c>
      <c r="C378" s="1">
        <v>-65.292000000000002</v>
      </c>
      <c r="D378" s="2">
        <v>-42.912999999999997</v>
      </c>
      <c r="E378">
        <v>-41.334000000000003</v>
      </c>
      <c r="F378">
        <v>-41.017000000000003</v>
      </c>
      <c r="G378">
        <v>-41.017000000000003</v>
      </c>
      <c r="H378">
        <v>-40.859000000000002</v>
      </c>
      <c r="I378">
        <v>-40.597999999999999</v>
      </c>
      <c r="J378">
        <v>-40.576999999999998</v>
      </c>
      <c r="K378">
        <v>-40.415999999999997</v>
      </c>
      <c r="L378">
        <v>-40.334000000000003</v>
      </c>
      <c r="N378" s="1">
        <f t="shared" si="58"/>
        <v>26.303000000000004</v>
      </c>
      <c r="O378" s="2">
        <f t="shared" si="59"/>
        <v>3.9239999999999995</v>
      </c>
      <c r="P378">
        <f t="shared" si="60"/>
        <v>2.345000000000006</v>
      </c>
      <c r="Q378">
        <f t="shared" si="61"/>
        <v>2.0280000000000058</v>
      </c>
      <c r="R378">
        <f t="shared" si="62"/>
        <v>2.0280000000000058</v>
      </c>
      <c r="S378">
        <f t="shared" si="63"/>
        <v>1.8700000000000045</v>
      </c>
      <c r="T378">
        <f t="shared" si="64"/>
        <v>1.6090000000000018</v>
      </c>
      <c r="U378">
        <f t="shared" si="65"/>
        <v>1.588000000000001</v>
      </c>
      <c r="V378">
        <f t="shared" si="66"/>
        <v>1.4269999999999996</v>
      </c>
      <c r="W378">
        <f t="shared" si="67"/>
        <v>1.345000000000006</v>
      </c>
    </row>
    <row r="379" spans="1:23" x14ac:dyDescent="0.25">
      <c r="A379">
        <v>873.6</v>
      </c>
      <c r="B379">
        <v>-38.764000000000003</v>
      </c>
      <c r="C379" s="1">
        <v>-64.322999999999993</v>
      </c>
      <c r="D379" s="2">
        <v>-42.6</v>
      </c>
      <c r="E379">
        <v>-40.973999999999997</v>
      </c>
      <c r="F379">
        <v>-40.673000000000002</v>
      </c>
      <c r="G379">
        <v>-40.673000000000002</v>
      </c>
      <c r="H379">
        <v>-40.637999999999998</v>
      </c>
      <c r="I379">
        <v>-40.335999999999999</v>
      </c>
      <c r="J379">
        <v>-40.244999999999997</v>
      </c>
      <c r="K379">
        <v>-40.069000000000003</v>
      </c>
      <c r="L379">
        <v>-40.101999999999997</v>
      </c>
      <c r="N379" s="1">
        <f t="shared" si="58"/>
        <v>25.55899999999999</v>
      </c>
      <c r="O379" s="2">
        <f t="shared" si="59"/>
        <v>3.8359999999999985</v>
      </c>
      <c r="P379">
        <f t="shared" si="60"/>
        <v>2.2099999999999937</v>
      </c>
      <c r="Q379">
        <f t="shared" si="61"/>
        <v>1.9089999999999989</v>
      </c>
      <c r="R379">
        <f t="shared" si="62"/>
        <v>1.9089999999999989</v>
      </c>
      <c r="S379">
        <f t="shared" si="63"/>
        <v>1.8739999999999952</v>
      </c>
      <c r="T379">
        <f t="shared" si="64"/>
        <v>1.5719999999999956</v>
      </c>
      <c r="U379">
        <f t="shared" si="65"/>
        <v>1.4809999999999945</v>
      </c>
      <c r="V379">
        <f t="shared" si="66"/>
        <v>1.3049999999999997</v>
      </c>
      <c r="W379">
        <f t="shared" si="67"/>
        <v>1.3379999999999939</v>
      </c>
    </row>
    <row r="380" spans="1:23" x14ac:dyDescent="0.25">
      <c r="A380">
        <v>875</v>
      </c>
      <c r="B380">
        <v>-38.381</v>
      </c>
      <c r="C380" s="1">
        <v>-64.650999999999996</v>
      </c>
      <c r="D380" s="2">
        <v>-42.262999999999998</v>
      </c>
      <c r="E380">
        <v>-40.697000000000003</v>
      </c>
      <c r="F380">
        <v>-40.377000000000002</v>
      </c>
      <c r="G380">
        <v>-40.377000000000002</v>
      </c>
      <c r="H380">
        <v>-40.231999999999999</v>
      </c>
      <c r="I380">
        <v>-39.973999999999997</v>
      </c>
      <c r="J380">
        <v>-39.944000000000003</v>
      </c>
      <c r="K380">
        <v>-39.780999999999999</v>
      </c>
      <c r="L380">
        <v>-39.701000000000001</v>
      </c>
      <c r="N380" s="1">
        <f t="shared" si="58"/>
        <v>26.269999999999996</v>
      </c>
      <c r="O380" s="2">
        <f t="shared" si="59"/>
        <v>3.8819999999999979</v>
      </c>
      <c r="P380">
        <f t="shared" si="60"/>
        <v>2.3160000000000025</v>
      </c>
      <c r="Q380">
        <f t="shared" si="61"/>
        <v>1.9960000000000022</v>
      </c>
      <c r="R380">
        <f t="shared" si="62"/>
        <v>1.9960000000000022</v>
      </c>
      <c r="S380">
        <f t="shared" si="63"/>
        <v>1.8509999999999991</v>
      </c>
      <c r="T380">
        <f t="shared" si="64"/>
        <v>1.5929999999999964</v>
      </c>
      <c r="U380">
        <f t="shared" si="65"/>
        <v>1.5630000000000024</v>
      </c>
      <c r="V380">
        <f t="shared" si="66"/>
        <v>1.3999999999999986</v>
      </c>
      <c r="W380">
        <f t="shared" si="67"/>
        <v>1.3200000000000003</v>
      </c>
    </row>
    <row r="381" spans="1:23" x14ac:dyDescent="0.25">
      <c r="A381">
        <v>876.4</v>
      </c>
      <c r="B381">
        <v>-38.015000000000001</v>
      </c>
      <c r="C381" s="1">
        <v>-63.960999999999999</v>
      </c>
      <c r="D381" s="2">
        <v>-41.817999999999998</v>
      </c>
      <c r="E381">
        <v>-40.229999999999997</v>
      </c>
      <c r="F381">
        <v>-39.914999999999999</v>
      </c>
      <c r="G381">
        <v>-39.914999999999999</v>
      </c>
      <c r="H381">
        <v>-39.878</v>
      </c>
      <c r="I381">
        <v>-39.570999999999998</v>
      </c>
      <c r="J381">
        <v>-39.491</v>
      </c>
      <c r="K381">
        <v>-39.314999999999998</v>
      </c>
      <c r="L381">
        <v>-39.341000000000001</v>
      </c>
      <c r="N381" s="1">
        <f t="shared" si="58"/>
        <v>25.945999999999998</v>
      </c>
      <c r="O381" s="2">
        <f t="shared" si="59"/>
        <v>3.8029999999999973</v>
      </c>
      <c r="P381">
        <f t="shared" si="60"/>
        <v>2.2149999999999963</v>
      </c>
      <c r="Q381">
        <f t="shared" si="61"/>
        <v>1.8999999999999986</v>
      </c>
      <c r="R381">
        <f t="shared" si="62"/>
        <v>1.8999999999999986</v>
      </c>
      <c r="S381">
        <f t="shared" si="63"/>
        <v>1.8629999999999995</v>
      </c>
      <c r="T381">
        <f t="shared" si="64"/>
        <v>1.5559999999999974</v>
      </c>
      <c r="U381">
        <f t="shared" si="65"/>
        <v>1.4759999999999991</v>
      </c>
      <c r="V381">
        <f t="shared" si="66"/>
        <v>1.2999999999999972</v>
      </c>
      <c r="W381">
        <f t="shared" si="67"/>
        <v>1.3260000000000005</v>
      </c>
    </row>
    <row r="382" spans="1:23" x14ac:dyDescent="0.25">
      <c r="A382">
        <v>877.8</v>
      </c>
      <c r="B382">
        <v>-37.472000000000001</v>
      </c>
      <c r="C382" s="1">
        <v>-63.643000000000001</v>
      </c>
      <c r="D382" s="2">
        <v>-41.32</v>
      </c>
      <c r="E382">
        <v>-39.762999999999998</v>
      </c>
      <c r="F382">
        <v>-39.436999999999998</v>
      </c>
      <c r="G382">
        <v>-39.436999999999998</v>
      </c>
      <c r="H382">
        <v>-39.307000000000002</v>
      </c>
      <c r="I382">
        <v>-39.06</v>
      </c>
      <c r="J382">
        <v>-39.018000000000001</v>
      </c>
      <c r="K382">
        <v>-38.841999999999999</v>
      </c>
      <c r="L382">
        <v>-38.774999999999999</v>
      </c>
      <c r="N382" s="1">
        <f t="shared" si="58"/>
        <v>26.170999999999999</v>
      </c>
      <c r="O382" s="2">
        <f t="shared" si="59"/>
        <v>3.847999999999999</v>
      </c>
      <c r="P382">
        <f t="shared" si="60"/>
        <v>2.2909999999999968</v>
      </c>
      <c r="Q382">
        <f t="shared" si="61"/>
        <v>1.9649999999999963</v>
      </c>
      <c r="R382">
        <f t="shared" si="62"/>
        <v>1.9649999999999963</v>
      </c>
      <c r="S382">
        <f t="shared" si="63"/>
        <v>1.8350000000000009</v>
      </c>
      <c r="T382">
        <f t="shared" si="64"/>
        <v>1.588000000000001</v>
      </c>
      <c r="U382">
        <f t="shared" si="65"/>
        <v>1.5459999999999994</v>
      </c>
      <c r="V382">
        <f t="shared" si="66"/>
        <v>1.3699999999999974</v>
      </c>
      <c r="W382">
        <f t="shared" si="67"/>
        <v>1.3029999999999973</v>
      </c>
    </row>
    <row r="383" spans="1:23" x14ac:dyDescent="0.25">
      <c r="A383">
        <v>879.2</v>
      </c>
      <c r="B383">
        <v>-36.893999999999998</v>
      </c>
      <c r="C383" s="1">
        <v>-63.018999999999998</v>
      </c>
      <c r="D383" s="2">
        <v>-40.656999999999996</v>
      </c>
      <c r="E383">
        <v>-39.098999999999997</v>
      </c>
      <c r="F383">
        <v>-38.784999999999997</v>
      </c>
      <c r="G383">
        <v>-38.784999999999997</v>
      </c>
      <c r="H383">
        <v>-38.744999999999997</v>
      </c>
      <c r="I383">
        <v>-38.436999999999998</v>
      </c>
      <c r="J383">
        <v>-38.366999999999997</v>
      </c>
      <c r="K383">
        <v>-38.189</v>
      </c>
      <c r="L383">
        <v>-38.207999999999998</v>
      </c>
      <c r="N383" s="1">
        <f t="shared" si="58"/>
        <v>26.125</v>
      </c>
      <c r="O383" s="2">
        <f t="shared" si="59"/>
        <v>3.7629999999999981</v>
      </c>
      <c r="P383">
        <f t="shared" si="60"/>
        <v>2.2049999999999983</v>
      </c>
      <c r="Q383">
        <f t="shared" si="61"/>
        <v>1.8909999999999982</v>
      </c>
      <c r="R383">
        <f t="shared" si="62"/>
        <v>1.8909999999999982</v>
      </c>
      <c r="S383">
        <f t="shared" si="63"/>
        <v>1.8509999999999991</v>
      </c>
      <c r="T383">
        <f t="shared" si="64"/>
        <v>1.5429999999999993</v>
      </c>
      <c r="U383">
        <f t="shared" si="65"/>
        <v>1.472999999999999</v>
      </c>
      <c r="V383">
        <f t="shared" si="66"/>
        <v>1.2950000000000017</v>
      </c>
      <c r="W383">
        <f t="shared" si="67"/>
        <v>1.3140000000000001</v>
      </c>
    </row>
    <row r="384" spans="1:23" x14ac:dyDescent="0.25">
      <c r="A384">
        <v>880.6</v>
      </c>
      <c r="B384">
        <v>-36.347999999999999</v>
      </c>
      <c r="C384" s="1">
        <v>-62.7</v>
      </c>
      <c r="D384" s="2">
        <v>-40.149000000000001</v>
      </c>
      <c r="E384">
        <v>-38.593000000000004</v>
      </c>
      <c r="F384">
        <v>-38.286999999999999</v>
      </c>
      <c r="G384">
        <v>-38.286999999999999</v>
      </c>
      <c r="H384">
        <v>-38.168999999999997</v>
      </c>
      <c r="I384">
        <v>-37.926000000000002</v>
      </c>
      <c r="J384">
        <v>-37.875999999999998</v>
      </c>
      <c r="K384">
        <v>-37.712000000000003</v>
      </c>
      <c r="L384">
        <v>-37.651000000000003</v>
      </c>
      <c r="N384" s="1">
        <f t="shared" si="58"/>
        <v>26.352000000000004</v>
      </c>
      <c r="O384" s="2">
        <f t="shared" si="59"/>
        <v>3.8010000000000019</v>
      </c>
      <c r="P384">
        <f t="shared" si="60"/>
        <v>2.2450000000000045</v>
      </c>
      <c r="Q384">
        <f t="shared" si="61"/>
        <v>1.9390000000000001</v>
      </c>
      <c r="R384">
        <f t="shared" si="62"/>
        <v>1.9390000000000001</v>
      </c>
      <c r="S384">
        <f t="shared" si="63"/>
        <v>1.820999999999998</v>
      </c>
      <c r="T384">
        <f t="shared" si="64"/>
        <v>1.578000000000003</v>
      </c>
      <c r="U384">
        <f t="shared" si="65"/>
        <v>1.5279999999999987</v>
      </c>
      <c r="V384">
        <f t="shared" si="66"/>
        <v>1.3640000000000043</v>
      </c>
      <c r="W384">
        <f t="shared" si="67"/>
        <v>1.3030000000000044</v>
      </c>
    </row>
    <row r="385" spans="1:23" x14ac:dyDescent="0.25">
      <c r="A385">
        <v>882</v>
      </c>
      <c r="B385">
        <v>-35.832000000000001</v>
      </c>
      <c r="C385" s="1">
        <v>-62.052999999999997</v>
      </c>
      <c r="D385" s="2">
        <v>-39.548999999999999</v>
      </c>
      <c r="E385">
        <v>-38.018000000000001</v>
      </c>
      <c r="F385">
        <v>-37.716999999999999</v>
      </c>
      <c r="G385">
        <v>-37.716999999999999</v>
      </c>
      <c r="H385">
        <v>-37.668999999999997</v>
      </c>
      <c r="I385">
        <v>-37.366999999999997</v>
      </c>
      <c r="J385">
        <v>-37.31</v>
      </c>
      <c r="K385">
        <v>-37.140999999999998</v>
      </c>
      <c r="L385">
        <v>-37.155000000000001</v>
      </c>
      <c r="N385" s="1">
        <f t="shared" si="58"/>
        <v>26.220999999999997</v>
      </c>
      <c r="O385" s="2">
        <f t="shared" si="59"/>
        <v>3.7169999999999987</v>
      </c>
      <c r="P385">
        <f t="shared" si="60"/>
        <v>2.1859999999999999</v>
      </c>
      <c r="Q385">
        <f t="shared" si="61"/>
        <v>1.884999999999998</v>
      </c>
      <c r="R385">
        <f t="shared" si="62"/>
        <v>1.884999999999998</v>
      </c>
      <c r="S385">
        <f t="shared" si="63"/>
        <v>1.8369999999999962</v>
      </c>
      <c r="T385">
        <f t="shared" si="64"/>
        <v>1.5349999999999966</v>
      </c>
      <c r="U385">
        <f t="shared" si="65"/>
        <v>1.4780000000000015</v>
      </c>
      <c r="V385">
        <f t="shared" si="66"/>
        <v>1.3089999999999975</v>
      </c>
      <c r="W385">
        <f t="shared" si="67"/>
        <v>1.3230000000000004</v>
      </c>
    </row>
    <row r="386" spans="1:23" x14ac:dyDescent="0.25">
      <c r="A386">
        <v>883.4</v>
      </c>
      <c r="B386">
        <v>-35.4</v>
      </c>
      <c r="C386" s="1">
        <v>-61.417999999999999</v>
      </c>
      <c r="D386" s="2">
        <v>-39.164000000000001</v>
      </c>
      <c r="E386">
        <v>-37.612000000000002</v>
      </c>
      <c r="F386">
        <v>-37.311999999999998</v>
      </c>
      <c r="G386">
        <v>-37.311999999999998</v>
      </c>
      <c r="H386">
        <v>-37.209000000000003</v>
      </c>
      <c r="I386">
        <v>-36.978000000000002</v>
      </c>
      <c r="J386">
        <v>-36.912999999999997</v>
      </c>
      <c r="K386">
        <v>-36.749000000000002</v>
      </c>
      <c r="L386">
        <v>-36.701000000000001</v>
      </c>
      <c r="N386" s="1">
        <f t="shared" si="58"/>
        <v>26.018000000000001</v>
      </c>
      <c r="O386" s="2">
        <f t="shared" si="59"/>
        <v>3.7640000000000029</v>
      </c>
      <c r="P386">
        <f t="shared" si="60"/>
        <v>2.2120000000000033</v>
      </c>
      <c r="Q386">
        <f t="shared" si="61"/>
        <v>1.911999999999999</v>
      </c>
      <c r="R386">
        <f t="shared" si="62"/>
        <v>1.911999999999999</v>
      </c>
      <c r="S386">
        <f t="shared" si="63"/>
        <v>1.8090000000000046</v>
      </c>
      <c r="T386">
        <f t="shared" si="64"/>
        <v>1.578000000000003</v>
      </c>
      <c r="U386">
        <f t="shared" si="65"/>
        <v>1.5129999999999981</v>
      </c>
      <c r="V386">
        <f t="shared" si="66"/>
        <v>1.3490000000000038</v>
      </c>
      <c r="W386">
        <f t="shared" si="67"/>
        <v>1.3010000000000019</v>
      </c>
    </row>
    <row r="387" spans="1:23" x14ac:dyDescent="0.25">
      <c r="A387">
        <v>884.8</v>
      </c>
      <c r="B387">
        <v>-35.198999999999998</v>
      </c>
      <c r="C387" s="1">
        <v>-61.203000000000003</v>
      </c>
      <c r="D387" s="2">
        <v>-38.890999999999998</v>
      </c>
      <c r="E387">
        <v>-37.378</v>
      </c>
      <c r="F387">
        <v>-37.085999999999999</v>
      </c>
      <c r="G387">
        <v>-37.085999999999999</v>
      </c>
      <c r="H387">
        <v>-37.033000000000001</v>
      </c>
      <c r="I387">
        <v>-36.74</v>
      </c>
      <c r="J387">
        <v>-36.698999999999998</v>
      </c>
      <c r="K387">
        <v>-36.518000000000001</v>
      </c>
      <c r="L387">
        <v>-36.531999999999996</v>
      </c>
      <c r="N387" s="1">
        <f t="shared" si="58"/>
        <v>26.004000000000005</v>
      </c>
      <c r="O387" s="2">
        <f t="shared" si="59"/>
        <v>3.6920000000000002</v>
      </c>
      <c r="P387">
        <f t="shared" si="60"/>
        <v>2.179000000000002</v>
      </c>
      <c r="Q387">
        <f t="shared" si="61"/>
        <v>1.8870000000000005</v>
      </c>
      <c r="R387">
        <f t="shared" si="62"/>
        <v>1.8870000000000005</v>
      </c>
      <c r="S387">
        <f t="shared" si="63"/>
        <v>1.8340000000000032</v>
      </c>
      <c r="T387">
        <f t="shared" si="64"/>
        <v>1.5410000000000039</v>
      </c>
      <c r="U387">
        <f t="shared" si="65"/>
        <v>1.5</v>
      </c>
      <c r="V387">
        <f t="shared" si="66"/>
        <v>1.3190000000000026</v>
      </c>
      <c r="W387">
        <f t="shared" si="67"/>
        <v>1.3329999999999984</v>
      </c>
    </row>
    <row r="388" spans="1:23" x14ac:dyDescent="0.25">
      <c r="A388">
        <v>886.2</v>
      </c>
      <c r="B388">
        <v>-35.119</v>
      </c>
      <c r="C388" s="1">
        <v>-61.597999999999999</v>
      </c>
      <c r="D388" s="2">
        <v>-38.86</v>
      </c>
      <c r="E388">
        <v>-37.305999999999997</v>
      </c>
      <c r="F388">
        <v>-37.011000000000003</v>
      </c>
      <c r="G388">
        <v>-37.011000000000003</v>
      </c>
      <c r="H388">
        <v>-36.923999999999999</v>
      </c>
      <c r="I388">
        <v>-36.694000000000003</v>
      </c>
      <c r="J388">
        <v>-36.622</v>
      </c>
      <c r="K388">
        <v>-36.451000000000001</v>
      </c>
      <c r="L388">
        <v>-36.417000000000002</v>
      </c>
      <c r="N388" s="1">
        <f t="shared" si="58"/>
        <v>26.478999999999999</v>
      </c>
      <c r="O388" s="2">
        <f t="shared" si="59"/>
        <v>3.7409999999999997</v>
      </c>
      <c r="P388">
        <f t="shared" si="60"/>
        <v>2.1869999999999976</v>
      </c>
      <c r="Q388">
        <f t="shared" si="61"/>
        <v>1.892000000000003</v>
      </c>
      <c r="R388">
        <f t="shared" si="62"/>
        <v>1.892000000000003</v>
      </c>
      <c r="S388">
        <f t="shared" si="63"/>
        <v>1.8049999999999997</v>
      </c>
      <c r="T388">
        <f t="shared" si="64"/>
        <v>1.5750000000000028</v>
      </c>
      <c r="U388">
        <f t="shared" si="65"/>
        <v>1.5030000000000001</v>
      </c>
      <c r="V388">
        <f t="shared" si="66"/>
        <v>1.3320000000000007</v>
      </c>
      <c r="W388">
        <f t="shared" si="67"/>
        <v>1.2980000000000018</v>
      </c>
    </row>
    <row r="389" spans="1:23" x14ac:dyDescent="0.25">
      <c r="A389">
        <v>887.6</v>
      </c>
      <c r="B389">
        <v>-35.241999999999997</v>
      </c>
      <c r="C389" s="1">
        <v>-62.042000000000002</v>
      </c>
      <c r="D389" s="2">
        <v>-38.917000000000002</v>
      </c>
      <c r="E389">
        <v>-37.427</v>
      </c>
      <c r="F389">
        <v>-37.130000000000003</v>
      </c>
      <c r="G389">
        <v>-37.130000000000003</v>
      </c>
      <c r="H389">
        <v>-37.070999999999998</v>
      </c>
      <c r="I389">
        <v>-36.777999999999999</v>
      </c>
      <c r="J389">
        <v>-36.750999999999998</v>
      </c>
      <c r="K389">
        <v>-36.564</v>
      </c>
      <c r="L389">
        <v>-36.569000000000003</v>
      </c>
      <c r="N389" s="1">
        <f t="shared" ref="N389:N452" si="68">B389-C389</f>
        <v>26.800000000000004</v>
      </c>
      <c r="O389" s="2">
        <f t="shared" si="59"/>
        <v>3.6750000000000043</v>
      </c>
      <c r="P389">
        <f t="shared" si="60"/>
        <v>2.1850000000000023</v>
      </c>
      <c r="Q389">
        <f t="shared" si="61"/>
        <v>1.8880000000000052</v>
      </c>
      <c r="R389">
        <f t="shared" si="62"/>
        <v>1.8880000000000052</v>
      </c>
      <c r="S389">
        <f t="shared" si="63"/>
        <v>1.8290000000000006</v>
      </c>
      <c r="T389">
        <f t="shared" si="64"/>
        <v>1.5360000000000014</v>
      </c>
      <c r="U389">
        <f t="shared" si="65"/>
        <v>1.5090000000000003</v>
      </c>
      <c r="V389">
        <f t="shared" si="66"/>
        <v>1.3220000000000027</v>
      </c>
      <c r="W389">
        <f t="shared" si="67"/>
        <v>1.3270000000000053</v>
      </c>
    </row>
    <row r="390" spans="1:23" x14ac:dyDescent="0.25">
      <c r="A390">
        <v>889</v>
      </c>
      <c r="B390">
        <v>-35.511000000000003</v>
      </c>
      <c r="C390" s="1">
        <v>-61.817999999999998</v>
      </c>
      <c r="D390" s="2">
        <v>-39.216000000000001</v>
      </c>
      <c r="E390">
        <v>-37.67</v>
      </c>
      <c r="F390">
        <v>-37.369</v>
      </c>
      <c r="G390">
        <v>-37.369</v>
      </c>
      <c r="H390">
        <v>-37.295999999999999</v>
      </c>
      <c r="I390">
        <v>-37.070999999999998</v>
      </c>
      <c r="J390">
        <v>-36.993000000000002</v>
      </c>
      <c r="K390">
        <v>-36.817</v>
      </c>
      <c r="L390">
        <v>-36.795000000000002</v>
      </c>
      <c r="N390" s="1">
        <f t="shared" si="68"/>
        <v>26.306999999999995</v>
      </c>
      <c r="O390" s="2">
        <f t="shared" ref="O390:O453" si="69">B390-D390</f>
        <v>3.7049999999999983</v>
      </c>
      <c r="P390">
        <f t="shared" ref="P390:P453" si="70">B390-E390</f>
        <v>2.1589999999999989</v>
      </c>
      <c r="Q390">
        <f t="shared" ref="Q390:Q453" si="71">B390-F390</f>
        <v>1.857999999999997</v>
      </c>
      <c r="R390">
        <f t="shared" ref="R390:R453" si="72">B390-G390</f>
        <v>1.857999999999997</v>
      </c>
      <c r="S390">
        <f t="shared" ref="S390:S453" si="73">B390-H390</f>
        <v>1.7849999999999966</v>
      </c>
      <c r="T390">
        <f t="shared" ref="T390:T453" si="74">B390-I390</f>
        <v>1.5599999999999952</v>
      </c>
      <c r="U390">
        <f t="shared" ref="U390:U453" si="75">B390-J390</f>
        <v>1.4819999999999993</v>
      </c>
      <c r="V390">
        <f t="shared" ref="V390:V453" si="76">B390-K390</f>
        <v>1.3059999999999974</v>
      </c>
      <c r="W390">
        <f t="shared" ref="W390:W453" si="77">B390-L390</f>
        <v>1.2839999999999989</v>
      </c>
    </row>
    <row r="391" spans="1:23" x14ac:dyDescent="0.25">
      <c r="A391">
        <v>890.4</v>
      </c>
      <c r="B391">
        <v>-35.826999999999998</v>
      </c>
      <c r="C391" s="1">
        <v>-61.965000000000003</v>
      </c>
      <c r="D391" s="2">
        <v>-39.47</v>
      </c>
      <c r="E391">
        <v>-37.988999999999997</v>
      </c>
      <c r="F391">
        <v>-37.692999999999998</v>
      </c>
      <c r="G391">
        <v>-37.692999999999998</v>
      </c>
      <c r="H391">
        <v>-37.622999999999998</v>
      </c>
      <c r="I391">
        <v>-37.344000000000001</v>
      </c>
      <c r="J391">
        <v>-37.326000000000001</v>
      </c>
      <c r="K391">
        <v>-37.136000000000003</v>
      </c>
      <c r="L391">
        <v>-37.125999999999998</v>
      </c>
      <c r="N391" s="1">
        <f t="shared" si="68"/>
        <v>26.138000000000005</v>
      </c>
      <c r="O391" s="2">
        <f t="shared" si="69"/>
        <v>3.6430000000000007</v>
      </c>
      <c r="P391">
        <f t="shared" si="70"/>
        <v>2.161999999999999</v>
      </c>
      <c r="Q391">
        <f t="shared" si="71"/>
        <v>1.8659999999999997</v>
      </c>
      <c r="R391">
        <f t="shared" si="72"/>
        <v>1.8659999999999997</v>
      </c>
      <c r="S391">
        <f t="shared" si="73"/>
        <v>1.7959999999999994</v>
      </c>
      <c r="T391">
        <f t="shared" si="74"/>
        <v>1.517000000000003</v>
      </c>
      <c r="U391">
        <f t="shared" si="75"/>
        <v>1.4990000000000023</v>
      </c>
      <c r="V391">
        <f t="shared" si="76"/>
        <v>1.3090000000000046</v>
      </c>
      <c r="W391">
        <f t="shared" si="77"/>
        <v>1.2989999999999995</v>
      </c>
    </row>
    <row r="392" spans="1:23" x14ac:dyDescent="0.25">
      <c r="A392">
        <v>891.8</v>
      </c>
      <c r="B392">
        <v>-36.173999999999999</v>
      </c>
      <c r="C392" s="1">
        <v>-62.372999999999998</v>
      </c>
      <c r="D392" s="2">
        <v>-39.843000000000004</v>
      </c>
      <c r="E392">
        <v>-38.283000000000001</v>
      </c>
      <c r="F392">
        <v>-37.984000000000002</v>
      </c>
      <c r="G392">
        <v>-37.984000000000002</v>
      </c>
      <c r="H392">
        <v>-37.927999999999997</v>
      </c>
      <c r="I392">
        <v>-37.710999999999999</v>
      </c>
      <c r="J392">
        <v>-37.622999999999998</v>
      </c>
      <c r="K392">
        <v>-37.442</v>
      </c>
      <c r="L392">
        <v>-37.430999999999997</v>
      </c>
      <c r="N392" s="1">
        <f t="shared" si="68"/>
        <v>26.198999999999998</v>
      </c>
      <c r="O392" s="2">
        <f t="shared" si="69"/>
        <v>3.669000000000004</v>
      </c>
      <c r="P392">
        <f t="shared" si="70"/>
        <v>2.1090000000000018</v>
      </c>
      <c r="Q392">
        <f t="shared" si="71"/>
        <v>1.8100000000000023</v>
      </c>
      <c r="R392">
        <f t="shared" si="72"/>
        <v>1.8100000000000023</v>
      </c>
      <c r="S392">
        <f t="shared" si="73"/>
        <v>1.7539999999999978</v>
      </c>
      <c r="T392">
        <f t="shared" si="74"/>
        <v>1.536999999999999</v>
      </c>
      <c r="U392">
        <f t="shared" si="75"/>
        <v>1.4489999999999981</v>
      </c>
      <c r="V392">
        <f t="shared" si="76"/>
        <v>1.2680000000000007</v>
      </c>
      <c r="W392">
        <f t="shared" si="77"/>
        <v>1.2569999999999979</v>
      </c>
    </row>
    <row r="393" spans="1:23" x14ac:dyDescent="0.25">
      <c r="A393">
        <v>893.2</v>
      </c>
      <c r="B393">
        <v>-36.409999999999997</v>
      </c>
      <c r="C393" s="1">
        <v>-62.5</v>
      </c>
      <c r="D393" s="2">
        <v>-40.012999999999998</v>
      </c>
      <c r="E393">
        <v>-38.561</v>
      </c>
      <c r="F393">
        <v>-38.259</v>
      </c>
      <c r="G393">
        <v>-38.259</v>
      </c>
      <c r="H393">
        <v>-38.183</v>
      </c>
      <c r="I393">
        <v>-37.911000000000001</v>
      </c>
      <c r="J393">
        <v>-37.914000000000001</v>
      </c>
      <c r="K393">
        <v>-37.722999999999999</v>
      </c>
      <c r="L393">
        <v>-37.700000000000003</v>
      </c>
      <c r="N393" s="1">
        <f t="shared" si="68"/>
        <v>26.090000000000003</v>
      </c>
      <c r="O393" s="2">
        <f t="shared" si="69"/>
        <v>3.6030000000000015</v>
      </c>
      <c r="P393">
        <f t="shared" si="70"/>
        <v>2.1510000000000034</v>
      </c>
      <c r="Q393">
        <f t="shared" si="71"/>
        <v>1.8490000000000038</v>
      </c>
      <c r="R393">
        <f t="shared" si="72"/>
        <v>1.8490000000000038</v>
      </c>
      <c r="S393">
        <f t="shared" si="73"/>
        <v>1.7730000000000032</v>
      </c>
      <c r="T393">
        <f t="shared" si="74"/>
        <v>1.5010000000000048</v>
      </c>
      <c r="U393">
        <f t="shared" si="75"/>
        <v>1.5040000000000049</v>
      </c>
      <c r="V393">
        <f t="shared" si="76"/>
        <v>1.3130000000000024</v>
      </c>
      <c r="W393">
        <f t="shared" si="77"/>
        <v>1.2900000000000063</v>
      </c>
    </row>
    <row r="394" spans="1:23" x14ac:dyDescent="0.25">
      <c r="A394">
        <v>894.6</v>
      </c>
      <c r="B394">
        <v>-36.595999999999997</v>
      </c>
      <c r="C394" s="1">
        <v>-62.780999999999999</v>
      </c>
      <c r="D394" s="2">
        <v>-40.213000000000001</v>
      </c>
      <c r="E394">
        <v>-38.664999999999999</v>
      </c>
      <c r="F394">
        <v>-38.360999999999997</v>
      </c>
      <c r="G394">
        <v>-38.360999999999997</v>
      </c>
      <c r="H394">
        <v>-38.319000000000003</v>
      </c>
      <c r="I394">
        <v>-38.107999999999997</v>
      </c>
      <c r="J394">
        <v>-38.018000000000001</v>
      </c>
      <c r="K394">
        <v>-37.847000000000001</v>
      </c>
      <c r="L394">
        <v>-37.841999999999999</v>
      </c>
      <c r="N394" s="1">
        <f t="shared" si="68"/>
        <v>26.185000000000002</v>
      </c>
      <c r="O394" s="2">
        <f t="shared" si="69"/>
        <v>3.6170000000000044</v>
      </c>
      <c r="P394">
        <f t="shared" si="70"/>
        <v>2.0690000000000026</v>
      </c>
      <c r="Q394">
        <f t="shared" si="71"/>
        <v>1.7650000000000006</v>
      </c>
      <c r="R394">
        <f t="shared" si="72"/>
        <v>1.7650000000000006</v>
      </c>
      <c r="S394">
        <f t="shared" si="73"/>
        <v>1.7230000000000061</v>
      </c>
      <c r="T394">
        <f t="shared" si="74"/>
        <v>1.5120000000000005</v>
      </c>
      <c r="U394">
        <f t="shared" si="75"/>
        <v>1.4220000000000041</v>
      </c>
      <c r="V394">
        <f t="shared" si="76"/>
        <v>1.2510000000000048</v>
      </c>
      <c r="W394">
        <f t="shared" si="77"/>
        <v>1.2460000000000022</v>
      </c>
    </row>
    <row r="395" spans="1:23" x14ac:dyDescent="0.25">
      <c r="A395">
        <v>896</v>
      </c>
      <c r="B395">
        <v>-36.652999999999999</v>
      </c>
      <c r="C395" s="1">
        <v>-63.134</v>
      </c>
      <c r="D395" s="2">
        <v>-40.226999999999997</v>
      </c>
      <c r="E395">
        <v>-38.802999999999997</v>
      </c>
      <c r="F395">
        <v>-38.491</v>
      </c>
      <c r="G395">
        <v>-38.491</v>
      </c>
      <c r="H395">
        <v>-38.405000000000001</v>
      </c>
      <c r="I395">
        <v>-38.137</v>
      </c>
      <c r="J395">
        <v>-38.149000000000001</v>
      </c>
      <c r="K395">
        <v>-37.965000000000003</v>
      </c>
      <c r="L395">
        <v>-37.933</v>
      </c>
      <c r="N395" s="1">
        <f t="shared" si="68"/>
        <v>26.481000000000002</v>
      </c>
      <c r="O395" s="2">
        <f t="shared" si="69"/>
        <v>3.5739999999999981</v>
      </c>
      <c r="P395">
        <f t="shared" si="70"/>
        <v>2.1499999999999986</v>
      </c>
      <c r="Q395">
        <f t="shared" si="71"/>
        <v>1.838000000000001</v>
      </c>
      <c r="R395">
        <f t="shared" si="72"/>
        <v>1.838000000000001</v>
      </c>
      <c r="S395">
        <f t="shared" si="73"/>
        <v>1.7520000000000024</v>
      </c>
      <c r="T395">
        <f t="shared" si="74"/>
        <v>1.4840000000000018</v>
      </c>
      <c r="U395">
        <f t="shared" si="75"/>
        <v>1.4960000000000022</v>
      </c>
      <c r="V395">
        <f t="shared" si="76"/>
        <v>1.3120000000000047</v>
      </c>
      <c r="W395">
        <f t="shared" si="77"/>
        <v>1.2800000000000011</v>
      </c>
    </row>
    <row r="396" spans="1:23" x14ac:dyDescent="0.25">
      <c r="A396">
        <v>897.4</v>
      </c>
      <c r="B396">
        <v>-36.776000000000003</v>
      </c>
      <c r="C396" s="1">
        <v>-63.024000000000001</v>
      </c>
      <c r="D396" s="2">
        <v>-40.362000000000002</v>
      </c>
      <c r="E396">
        <v>-38.837000000000003</v>
      </c>
      <c r="F396">
        <v>-38.530999999999999</v>
      </c>
      <c r="G396">
        <v>-38.530999999999999</v>
      </c>
      <c r="H396">
        <v>-38.499000000000002</v>
      </c>
      <c r="I396">
        <v>-38.286999999999999</v>
      </c>
      <c r="J396">
        <v>-38.189</v>
      </c>
      <c r="K396">
        <v>-38.015999999999998</v>
      </c>
      <c r="L396">
        <v>-38.026000000000003</v>
      </c>
      <c r="N396" s="1">
        <f t="shared" si="68"/>
        <v>26.247999999999998</v>
      </c>
      <c r="O396" s="2">
        <f t="shared" si="69"/>
        <v>3.5859999999999985</v>
      </c>
      <c r="P396">
        <f t="shared" si="70"/>
        <v>2.0609999999999999</v>
      </c>
      <c r="Q396">
        <f t="shared" si="71"/>
        <v>1.7549999999999955</v>
      </c>
      <c r="R396">
        <f t="shared" si="72"/>
        <v>1.7549999999999955</v>
      </c>
      <c r="S396">
        <f t="shared" si="73"/>
        <v>1.722999999999999</v>
      </c>
      <c r="T396">
        <f t="shared" si="74"/>
        <v>1.5109999999999957</v>
      </c>
      <c r="U396">
        <f t="shared" si="75"/>
        <v>1.4129999999999967</v>
      </c>
      <c r="V396">
        <f t="shared" si="76"/>
        <v>1.2399999999999949</v>
      </c>
      <c r="W396">
        <f t="shared" si="77"/>
        <v>1.25</v>
      </c>
    </row>
    <row r="397" spans="1:23" x14ac:dyDescent="0.25">
      <c r="A397">
        <v>898.8</v>
      </c>
      <c r="B397">
        <v>-36.811</v>
      </c>
      <c r="C397" s="1">
        <v>-63.18</v>
      </c>
      <c r="D397" s="2">
        <v>-40.375</v>
      </c>
      <c r="E397">
        <v>-38.969000000000001</v>
      </c>
      <c r="F397">
        <v>-38.662999999999997</v>
      </c>
      <c r="G397">
        <v>-38.662999999999997</v>
      </c>
      <c r="H397">
        <v>-38.567999999999998</v>
      </c>
      <c r="I397">
        <v>-38.307000000000002</v>
      </c>
      <c r="J397">
        <v>-38.317999999999998</v>
      </c>
      <c r="K397">
        <v>-38.137999999999998</v>
      </c>
      <c r="L397">
        <v>-38.094999999999999</v>
      </c>
      <c r="N397" s="1">
        <f t="shared" si="68"/>
        <v>26.369</v>
      </c>
      <c r="O397" s="2">
        <f t="shared" si="69"/>
        <v>3.5640000000000001</v>
      </c>
      <c r="P397">
        <f t="shared" si="70"/>
        <v>2.1580000000000013</v>
      </c>
      <c r="Q397">
        <f t="shared" si="71"/>
        <v>1.8519999999999968</v>
      </c>
      <c r="R397">
        <f t="shared" si="72"/>
        <v>1.8519999999999968</v>
      </c>
      <c r="S397">
        <f t="shared" si="73"/>
        <v>1.7569999999999979</v>
      </c>
      <c r="T397">
        <f t="shared" si="74"/>
        <v>1.4960000000000022</v>
      </c>
      <c r="U397">
        <f t="shared" si="75"/>
        <v>1.5069999999999979</v>
      </c>
      <c r="V397">
        <f t="shared" si="76"/>
        <v>1.3269999999999982</v>
      </c>
      <c r="W397">
        <f t="shared" si="77"/>
        <v>1.2839999999999989</v>
      </c>
    </row>
    <row r="398" spans="1:23" x14ac:dyDescent="0.25">
      <c r="A398">
        <v>900.2</v>
      </c>
      <c r="B398">
        <v>-36.981000000000002</v>
      </c>
      <c r="C398" s="1">
        <v>-63.332999999999998</v>
      </c>
      <c r="D398" s="2">
        <v>-40.564</v>
      </c>
      <c r="E398">
        <v>-39.029000000000003</v>
      </c>
      <c r="F398">
        <v>-38.725999999999999</v>
      </c>
      <c r="G398">
        <v>-38.725999999999999</v>
      </c>
      <c r="H398">
        <v>-38.704999999999998</v>
      </c>
      <c r="I398">
        <v>-38.487000000000002</v>
      </c>
      <c r="J398">
        <v>-38.375999999999998</v>
      </c>
      <c r="K398">
        <v>-38.210999999999999</v>
      </c>
      <c r="L398">
        <v>-38.225000000000001</v>
      </c>
      <c r="N398" s="1">
        <f t="shared" si="68"/>
        <v>26.351999999999997</v>
      </c>
      <c r="O398" s="2">
        <f t="shared" si="69"/>
        <v>3.5829999999999984</v>
      </c>
      <c r="P398">
        <f t="shared" si="70"/>
        <v>2.0480000000000018</v>
      </c>
      <c r="Q398">
        <f t="shared" si="71"/>
        <v>1.7449999999999974</v>
      </c>
      <c r="R398">
        <f t="shared" si="72"/>
        <v>1.7449999999999974</v>
      </c>
      <c r="S398">
        <f t="shared" si="73"/>
        <v>1.7239999999999966</v>
      </c>
      <c r="T398">
        <f t="shared" si="74"/>
        <v>1.5060000000000002</v>
      </c>
      <c r="U398">
        <f t="shared" si="75"/>
        <v>1.394999999999996</v>
      </c>
      <c r="V398">
        <f t="shared" si="76"/>
        <v>1.2299999999999969</v>
      </c>
      <c r="W398">
        <f t="shared" si="77"/>
        <v>1.2439999999999998</v>
      </c>
    </row>
    <row r="399" spans="1:23" x14ac:dyDescent="0.25">
      <c r="A399">
        <v>901.6</v>
      </c>
      <c r="B399">
        <v>-36.997</v>
      </c>
      <c r="C399" s="1">
        <v>-62.993000000000002</v>
      </c>
      <c r="D399" s="2">
        <v>-40.564</v>
      </c>
      <c r="E399">
        <v>-39.158999999999999</v>
      </c>
      <c r="F399">
        <v>-38.854999999999997</v>
      </c>
      <c r="G399">
        <v>-38.854999999999997</v>
      </c>
      <c r="H399">
        <v>-38.752000000000002</v>
      </c>
      <c r="I399">
        <v>-38.493000000000002</v>
      </c>
      <c r="J399">
        <v>-38.503</v>
      </c>
      <c r="K399">
        <v>-38.328000000000003</v>
      </c>
      <c r="L399">
        <v>-38.274999999999999</v>
      </c>
      <c r="N399" s="1">
        <f t="shared" si="68"/>
        <v>25.996000000000002</v>
      </c>
      <c r="O399" s="2">
        <f t="shared" si="69"/>
        <v>3.5670000000000002</v>
      </c>
      <c r="P399">
        <f t="shared" si="70"/>
        <v>2.161999999999999</v>
      </c>
      <c r="Q399">
        <f t="shared" si="71"/>
        <v>1.857999999999997</v>
      </c>
      <c r="R399">
        <f t="shared" si="72"/>
        <v>1.857999999999997</v>
      </c>
      <c r="S399">
        <f t="shared" si="73"/>
        <v>1.7550000000000026</v>
      </c>
      <c r="T399">
        <f t="shared" si="74"/>
        <v>1.4960000000000022</v>
      </c>
      <c r="U399">
        <f t="shared" si="75"/>
        <v>1.5060000000000002</v>
      </c>
      <c r="V399">
        <f t="shared" si="76"/>
        <v>1.3310000000000031</v>
      </c>
      <c r="W399">
        <f t="shared" si="77"/>
        <v>1.2779999999999987</v>
      </c>
    </row>
    <row r="400" spans="1:23" x14ac:dyDescent="0.25">
      <c r="A400">
        <v>903</v>
      </c>
      <c r="B400">
        <v>-36.996000000000002</v>
      </c>
      <c r="C400" s="1">
        <v>-62.914999999999999</v>
      </c>
      <c r="D400" s="2">
        <v>-40.552</v>
      </c>
      <c r="E400">
        <v>-39.026000000000003</v>
      </c>
      <c r="F400">
        <v>-38.726999999999997</v>
      </c>
      <c r="G400">
        <v>-38.726999999999997</v>
      </c>
      <c r="H400">
        <v>-38.713999999999999</v>
      </c>
      <c r="I400">
        <v>-38.491999999999997</v>
      </c>
      <c r="J400">
        <v>-38.375999999999998</v>
      </c>
      <c r="K400">
        <v>-38.218000000000004</v>
      </c>
      <c r="L400">
        <v>-38.237000000000002</v>
      </c>
      <c r="N400" s="1">
        <f t="shared" si="68"/>
        <v>25.918999999999997</v>
      </c>
      <c r="O400" s="2">
        <f t="shared" si="69"/>
        <v>3.5559999999999974</v>
      </c>
      <c r="P400">
        <f t="shared" si="70"/>
        <v>2.0300000000000011</v>
      </c>
      <c r="Q400">
        <f t="shared" si="71"/>
        <v>1.7309999999999945</v>
      </c>
      <c r="R400">
        <f t="shared" si="72"/>
        <v>1.7309999999999945</v>
      </c>
      <c r="S400">
        <f t="shared" si="73"/>
        <v>1.7179999999999964</v>
      </c>
      <c r="T400">
        <f t="shared" si="74"/>
        <v>1.4959999999999951</v>
      </c>
      <c r="U400">
        <f t="shared" si="75"/>
        <v>1.3799999999999955</v>
      </c>
      <c r="V400">
        <f t="shared" si="76"/>
        <v>1.2220000000000013</v>
      </c>
      <c r="W400">
        <f t="shared" si="77"/>
        <v>1.2409999999999997</v>
      </c>
    </row>
    <row r="401" spans="1:23" x14ac:dyDescent="0.25">
      <c r="A401">
        <v>904.4</v>
      </c>
      <c r="B401">
        <v>-36.795000000000002</v>
      </c>
      <c r="C401" s="1">
        <v>-62.962000000000003</v>
      </c>
      <c r="D401" s="2">
        <v>-40.341000000000001</v>
      </c>
      <c r="E401">
        <v>-38.945999999999998</v>
      </c>
      <c r="F401">
        <v>-38.646999999999998</v>
      </c>
      <c r="G401">
        <v>-38.646999999999998</v>
      </c>
      <c r="H401">
        <v>-38.536000000000001</v>
      </c>
      <c r="I401">
        <v>-38.286000000000001</v>
      </c>
      <c r="J401">
        <v>-38.298999999999999</v>
      </c>
      <c r="K401">
        <v>-38.131</v>
      </c>
      <c r="L401">
        <v>-38.07</v>
      </c>
      <c r="N401" s="1">
        <f t="shared" si="68"/>
        <v>26.167000000000002</v>
      </c>
      <c r="O401" s="2">
        <f t="shared" si="69"/>
        <v>3.5459999999999994</v>
      </c>
      <c r="P401">
        <f t="shared" si="70"/>
        <v>2.1509999999999962</v>
      </c>
      <c r="Q401">
        <f t="shared" si="71"/>
        <v>1.8519999999999968</v>
      </c>
      <c r="R401">
        <f t="shared" si="72"/>
        <v>1.8519999999999968</v>
      </c>
      <c r="S401">
        <f t="shared" si="73"/>
        <v>1.7409999999999997</v>
      </c>
      <c r="T401">
        <f t="shared" si="74"/>
        <v>1.4909999999999997</v>
      </c>
      <c r="U401">
        <f t="shared" si="75"/>
        <v>1.5039999999999978</v>
      </c>
      <c r="V401">
        <f t="shared" si="76"/>
        <v>1.3359999999999985</v>
      </c>
      <c r="W401">
        <f t="shared" si="77"/>
        <v>1.2749999999999986</v>
      </c>
    </row>
    <row r="402" spans="1:23" x14ac:dyDescent="0.25">
      <c r="A402">
        <v>905.8</v>
      </c>
      <c r="B402">
        <v>-36.765999999999998</v>
      </c>
      <c r="C402" s="1">
        <v>-63.139000000000003</v>
      </c>
      <c r="D402" s="2">
        <v>-40.302999999999997</v>
      </c>
      <c r="E402">
        <v>-38.786999999999999</v>
      </c>
      <c r="F402">
        <v>-38.49</v>
      </c>
      <c r="G402">
        <v>-38.49</v>
      </c>
      <c r="H402">
        <v>-38.481000000000002</v>
      </c>
      <c r="I402">
        <v>-38.26</v>
      </c>
      <c r="J402">
        <v>-38.14</v>
      </c>
      <c r="K402">
        <v>-37.975000000000001</v>
      </c>
      <c r="L402">
        <v>-38.011000000000003</v>
      </c>
      <c r="N402" s="1">
        <f t="shared" si="68"/>
        <v>26.373000000000005</v>
      </c>
      <c r="O402" s="2">
        <f t="shared" si="69"/>
        <v>3.536999999999999</v>
      </c>
      <c r="P402">
        <f t="shared" si="70"/>
        <v>2.0210000000000008</v>
      </c>
      <c r="Q402">
        <f t="shared" si="71"/>
        <v>1.7240000000000038</v>
      </c>
      <c r="R402">
        <f t="shared" si="72"/>
        <v>1.7240000000000038</v>
      </c>
      <c r="S402">
        <f t="shared" si="73"/>
        <v>1.7150000000000034</v>
      </c>
      <c r="T402">
        <f t="shared" si="74"/>
        <v>1.4939999999999998</v>
      </c>
      <c r="U402">
        <f t="shared" si="75"/>
        <v>1.3740000000000023</v>
      </c>
      <c r="V402">
        <f t="shared" si="76"/>
        <v>1.2090000000000032</v>
      </c>
      <c r="W402">
        <f t="shared" si="77"/>
        <v>1.2450000000000045</v>
      </c>
    </row>
    <row r="403" spans="1:23" x14ac:dyDescent="0.25">
      <c r="A403">
        <v>907.2</v>
      </c>
      <c r="B403">
        <v>-36.664999999999999</v>
      </c>
      <c r="C403" s="1">
        <v>-62.848999999999997</v>
      </c>
      <c r="D403" s="2">
        <v>-40.213000000000001</v>
      </c>
      <c r="E403">
        <v>-38.832000000000001</v>
      </c>
      <c r="F403">
        <v>-38.53</v>
      </c>
      <c r="G403">
        <v>-38.53</v>
      </c>
      <c r="H403">
        <v>-38.411999999999999</v>
      </c>
      <c r="I403">
        <v>-38.159999999999997</v>
      </c>
      <c r="J403">
        <v>-38.174999999999997</v>
      </c>
      <c r="K403">
        <v>-38.002000000000002</v>
      </c>
      <c r="L403">
        <v>-37.938000000000002</v>
      </c>
      <c r="N403" s="1">
        <f t="shared" si="68"/>
        <v>26.183999999999997</v>
      </c>
      <c r="O403" s="2">
        <f t="shared" si="69"/>
        <v>3.5480000000000018</v>
      </c>
      <c r="P403">
        <f t="shared" si="70"/>
        <v>2.1670000000000016</v>
      </c>
      <c r="Q403">
        <f t="shared" si="71"/>
        <v>1.865000000000002</v>
      </c>
      <c r="R403">
        <f t="shared" si="72"/>
        <v>1.865000000000002</v>
      </c>
      <c r="S403">
        <f t="shared" si="73"/>
        <v>1.7469999999999999</v>
      </c>
      <c r="T403">
        <f t="shared" si="74"/>
        <v>1.4949999999999974</v>
      </c>
      <c r="U403">
        <f t="shared" si="75"/>
        <v>1.509999999999998</v>
      </c>
      <c r="V403">
        <f t="shared" si="76"/>
        <v>1.3370000000000033</v>
      </c>
      <c r="W403">
        <f t="shared" si="77"/>
        <v>1.2730000000000032</v>
      </c>
    </row>
    <row r="404" spans="1:23" x14ac:dyDescent="0.25">
      <c r="A404">
        <v>908.6</v>
      </c>
      <c r="B404">
        <v>-36.828000000000003</v>
      </c>
      <c r="C404" s="1">
        <v>-62.655000000000001</v>
      </c>
      <c r="D404" s="2">
        <v>-40.369999999999997</v>
      </c>
      <c r="E404">
        <v>-38.862000000000002</v>
      </c>
      <c r="F404">
        <v>-38.56</v>
      </c>
      <c r="G404">
        <v>-38.56</v>
      </c>
      <c r="H404">
        <v>-38.557000000000002</v>
      </c>
      <c r="I404">
        <v>-38.326999999999998</v>
      </c>
      <c r="J404">
        <v>-38.207000000000001</v>
      </c>
      <c r="K404">
        <v>-38.034999999999997</v>
      </c>
      <c r="L404">
        <v>-38.073999999999998</v>
      </c>
      <c r="N404" s="1">
        <f t="shared" si="68"/>
        <v>25.826999999999998</v>
      </c>
      <c r="O404" s="2">
        <f t="shared" si="69"/>
        <v>3.5419999999999945</v>
      </c>
      <c r="P404">
        <f t="shared" si="70"/>
        <v>2.0339999999999989</v>
      </c>
      <c r="Q404">
        <f t="shared" si="71"/>
        <v>1.7319999999999993</v>
      </c>
      <c r="R404">
        <f t="shared" si="72"/>
        <v>1.7319999999999993</v>
      </c>
      <c r="S404">
        <f t="shared" si="73"/>
        <v>1.7289999999999992</v>
      </c>
      <c r="T404">
        <f t="shared" si="74"/>
        <v>1.4989999999999952</v>
      </c>
      <c r="U404">
        <f t="shared" si="75"/>
        <v>1.3789999999999978</v>
      </c>
      <c r="V404">
        <f t="shared" si="76"/>
        <v>1.2069999999999936</v>
      </c>
      <c r="W404">
        <f t="shared" si="77"/>
        <v>1.2459999999999951</v>
      </c>
    </row>
    <row r="405" spans="1:23" x14ac:dyDescent="0.25">
      <c r="A405">
        <v>910</v>
      </c>
      <c r="B405">
        <v>-36.965000000000003</v>
      </c>
      <c r="C405" s="1">
        <v>-63.356000000000002</v>
      </c>
      <c r="D405" s="2">
        <v>-40.521999999999998</v>
      </c>
      <c r="E405">
        <v>-39.146999999999998</v>
      </c>
      <c r="F405">
        <v>-38.840000000000003</v>
      </c>
      <c r="G405">
        <v>-38.840000000000003</v>
      </c>
      <c r="H405">
        <v>-38.716999999999999</v>
      </c>
      <c r="I405">
        <v>-38.473999999999997</v>
      </c>
      <c r="J405">
        <v>-38.481000000000002</v>
      </c>
      <c r="K405">
        <v>-38.304000000000002</v>
      </c>
      <c r="L405">
        <v>-38.229999999999997</v>
      </c>
      <c r="N405" s="1">
        <f t="shared" si="68"/>
        <v>26.390999999999998</v>
      </c>
      <c r="O405" s="2">
        <f t="shared" si="69"/>
        <v>3.5569999999999951</v>
      </c>
      <c r="P405">
        <f t="shared" si="70"/>
        <v>2.1819999999999951</v>
      </c>
      <c r="Q405">
        <f t="shared" si="71"/>
        <v>1.875</v>
      </c>
      <c r="R405">
        <f t="shared" si="72"/>
        <v>1.875</v>
      </c>
      <c r="S405">
        <f t="shared" si="73"/>
        <v>1.7519999999999953</v>
      </c>
      <c r="T405">
        <f t="shared" si="74"/>
        <v>1.5089999999999932</v>
      </c>
      <c r="U405">
        <f t="shared" si="75"/>
        <v>1.5159999999999982</v>
      </c>
      <c r="V405">
        <f t="shared" si="76"/>
        <v>1.3389999999999986</v>
      </c>
      <c r="W405">
        <f t="shared" si="77"/>
        <v>1.2649999999999935</v>
      </c>
    </row>
    <row r="406" spans="1:23" x14ac:dyDescent="0.25">
      <c r="A406">
        <v>911.4</v>
      </c>
      <c r="B406">
        <v>-37.223999999999997</v>
      </c>
      <c r="C406" s="1">
        <v>-63.223999999999997</v>
      </c>
      <c r="D406" s="2">
        <v>-40.747</v>
      </c>
      <c r="E406">
        <v>-39.246000000000002</v>
      </c>
      <c r="F406">
        <v>-38.945</v>
      </c>
      <c r="G406">
        <v>-38.945</v>
      </c>
      <c r="H406">
        <v>-38.948999999999998</v>
      </c>
      <c r="I406">
        <v>-38.710999999999999</v>
      </c>
      <c r="J406">
        <v>-38.591000000000001</v>
      </c>
      <c r="K406">
        <v>-38.42</v>
      </c>
      <c r="L406">
        <v>-38.457999999999998</v>
      </c>
      <c r="N406" s="1">
        <f t="shared" si="68"/>
        <v>26</v>
      </c>
      <c r="O406" s="2">
        <f t="shared" si="69"/>
        <v>3.5230000000000032</v>
      </c>
      <c r="P406">
        <f t="shared" si="70"/>
        <v>2.0220000000000056</v>
      </c>
      <c r="Q406">
        <f t="shared" si="71"/>
        <v>1.7210000000000036</v>
      </c>
      <c r="R406">
        <f t="shared" si="72"/>
        <v>1.7210000000000036</v>
      </c>
      <c r="S406">
        <f t="shared" si="73"/>
        <v>1.7250000000000014</v>
      </c>
      <c r="T406">
        <f t="shared" si="74"/>
        <v>1.4870000000000019</v>
      </c>
      <c r="U406">
        <f t="shared" si="75"/>
        <v>1.3670000000000044</v>
      </c>
      <c r="V406">
        <f t="shared" si="76"/>
        <v>1.1960000000000051</v>
      </c>
      <c r="W406">
        <f t="shared" si="77"/>
        <v>1.2340000000000018</v>
      </c>
    </row>
    <row r="407" spans="1:23" x14ac:dyDescent="0.25">
      <c r="A407">
        <v>912.8</v>
      </c>
      <c r="B407">
        <v>-37.220999999999997</v>
      </c>
      <c r="C407" s="1">
        <v>-63.014000000000003</v>
      </c>
      <c r="D407" s="2">
        <v>-40.759</v>
      </c>
      <c r="E407">
        <v>-39.377000000000002</v>
      </c>
      <c r="F407">
        <v>-39.078000000000003</v>
      </c>
      <c r="G407">
        <v>-39.078000000000003</v>
      </c>
      <c r="H407">
        <v>-38.951999999999998</v>
      </c>
      <c r="I407">
        <v>-38.713999999999999</v>
      </c>
      <c r="J407">
        <v>-38.725000000000001</v>
      </c>
      <c r="K407">
        <v>-38.552999999999997</v>
      </c>
      <c r="L407">
        <v>-38.478999999999999</v>
      </c>
      <c r="N407" s="1">
        <f t="shared" si="68"/>
        <v>25.793000000000006</v>
      </c>
      <c r="O407" s="2">
        <f t="shared" si="69"/>
        <v>3.5380000000000038</v>
      </c>
      <c r="P407">
        <f t="shared" si="70"/>
        <v>2.1560000000000059</v>
      </c>
      <c r="Q407">
        <f t="shared" si="71"/>
        <v>1.8570000000000064</v>
      </c>
      <c r="R407">
        <f t="shared" si="72"/>
        <v>1.8570000000000064</v>
      </c>
      <c r="S407">
        <f t="shared" si="73"/>
        <v>1.7310000000000016</v>
      </c>
      <c r="T407">
        <f t="shared" si="74"/>
        <v>1.4930000000000021</v>
      </c>
      <c r="U407">
        <f t="shared" si="75"/>
        <v>1.5040000000000049</v>
      </c>
      <c r="V407">
        <f t="shared" si="76"/>
        <v>1.3320000000000007</v>
      </c>
      <c r="W407">
        <f t="shared" si="77"/>
        <v>1.2580000000000027</v>
      </c>
    </row>
    <row r="408" spans="1:23" x14ac:dyDescent="0.25">
      <c r="A408">
        <v>914.2</v>
      </c>
      <c r="B408">
        <v>-37.168999999999997</v>
      </c>
      <c r="C408" s="1">
        <v>-62.893999999999998</v>
      </c>
      <c r="D408" s="2">
        <v>-40.643000000000001</v>
      </c>
      <c r="E408">
        <v>-39.155999999999999</v>
      </c>
      <c r="F408">
        <v>-38.863</v>
      </c>
      <c r="G408">
        <v>-38.863</v>
      </c>
      <c r="H408">
        <v>-38.863</v>
      </c>
      <c r="I408">
        <v>-38.616999999999997</v>
      </c>
      <c r="J408">
        <v>-38.511000000000003</v>
      </c>
      <c r="K408">
        <v>-38.347000000000001</v>
      </c>
      <c r="L408">
        <v>-38.399000000000001</v>
      </c>
      <c r="N408" s="1">
        <f t="shared" si="68"/>
        <v>25.725000000000001</v>
      </c>
      <c r="O408" s="2">
        <f t="shared" si="69"/>
        <v>3.4740000000000038</v>
      </c>
      <c r="P408">
        <f t="shared" si="70"/>
        <v>1.9870000000000019</v>
      </c>
      <c r="Q408">
        <f t="shared" si="71"/>
        <v>1.6940000000000026</v>
      </c>
      <c r="R408">
        <f t="shared" si="72"/>
        <v>1.6940000000000026</v>
      </c>
      <c r="S408">
        <f t="shared" si="73"/>
        <v>1.6940000000000026</v>
      </c>
      <c r="T408">
        <f t="shared" si="74"/>
        <v>1.4480000000000004</v>
      </c>
      <c r="U408">
        <f t="shared" si="75"/>
        <v>1.3420000000000059</v>
      </c>
      <c r="V408">
        <f t="shared" si="76"/>
        <v>1.1780000000000044</v>
      </c>
      <c r="W408">
        <f t="shared" si="77"/>
        <v>1.230000000000004</v>
      </c>
    </row>
    <row r="409" spans="1:23" x14ac:dyDescent="0.25">
      <c r="A409">
        <v>915.6</v>
      </c>
      <c r="B409">
        <v>-36.847000000000001</v>
      </c>
      <c r="C409" s="1">
        <v>-63.054000000000002</v>
      </c>
      <c r="D409" s="2">
        <v>-40.341999999999999</v>
      </c>
      <c r="E409">
        <v>-38.972999999999999</v>
      </c>
      <c r="F409">
        <v>-38.674999999999997</v>
      </c>
      <c r="G409">
        <v>-38.674999999999997</v>
      </c>
      <c r="H409">
        <v>-38.545000000000002</v>
      </c>
      <c r="I409">
        <v>-38.313000000000002</v>
      </c>
      <c r="J409">
        <v>-38.320999999999998</v>
      </c>
      <c r="K409">
        <v>-38.155999999999999</v>
      </c>
      <c r="L409">
        <v>-38.087000000000003</v>
      </c>
      <c r="N409" s="1">
        <f t="shared" si="68"/>
        <v>26.207000000000001</v>
      </c>
      <c r="O409" s="2">
        <f t="shared" si="69"/>
        <v>3.4949999999999974</v>
      </c>
      <c r="P409">
        <f t="shared" si="70"/>
        <v>2.1259999999999977</v>
      </c>
      <c r="Q409">
        <f t="shared" si="71"/>
        <v>1.8279999999999959</v>
      </c>
      <c r="R409">
        <f t="shared" si="72"/>
        <v>1.8279999999999959</v>
      </c>
      <c r="S409">
        <f t="shared" si="73"/>
        <v>1.6980000000000004</v>
      </c>
      <c r="T409">
        <f t="shared" si="74"/>
        <v>1.4660000000000011</v>
      </c>
      <c r="U409">
        <f t="shared" si="75"/>
        <v>1.4739999999999966</v>
      </c>
      <c r="V409">
        <f t="shared" si="76"/>
        <v>1.3089999999999975</v>
      </c>
      <c r="W409">
        <f t="shared" si="77"/>
        <v>1.240000000000002</v>
      </c>
    </row>
    <row r="410" spans="1:23" x14ac:dyDescent="0.25">
      <c r="A410">
        <v>917</v>
      </c>
      <c r="B410">
        <v>-36.685000000000002</v>
      </c>
      <c r="C410" s="1">
        <v>-62.905999999999999</v>
      </c>
      <c r="D410" s="2">
        <v>-40.109000000000002</v>
      </c>
      <c r="E410">
        <v>-38.661000000000001</v>
      </c>
      <c r="F410">
        <v>-38.365000000000002</v>
      </c>
      <c r="G410">
        <v>-38.365000000000002</v>
      </c>
      <c r="H410">
        <v>-38.369999999999997</v>
      </c>
      <c r="I410">
        <v>-38.122</v>
      </c>
      <c r="J410">
        <v>-38.020000000000003</v>
      </c>
      <c r="K410">
        <v>-37.853999999999999</v>
      </c>
      <c r="L410">
        <v>-37.909999999999997</v>
      </c>
      <c r="N410" s="1">
        <f t="shared" si="68"/>
        <v>26.220999999999997</v>
      </c>
      <c r="O410" s="2">
        <f t="shared" si="69"/>
        <v>3.4239999999999995</v>
      </c>
      <c r="P410">
        <f t="shared" si="70"/>
        <v>1.9759999999999991</v>
      </c>
      <c r="Q410">
        <f t="shared" si="71"/>
        <v>1.6799999999999997</v>
      </c>
      <c r="R410">
        <f t="shared" si="72"/>
        <v>1.6799999999999997</v>
      </c>
      <c r="S410">
        <f t="shared" si="73"/>
        <v>1.6849999999999952</v>
      </c>
      <c r="T410">
        <f t="shared" si="74"/>
        <v>1.4369999999999976</v>
      </c>
      <c r="U410">
        <f t="shared" si="75"/>
        <v>1.3350000000000009</v>
      </c>
      <c r="V410">
        <f t="shared" si="76"/>
        <v>1.1689999999999969</v>
      </c>
      <c r="W410">
        <f t="shared" si="77"/>
        <v>1.2249999999999943</v>
      </c>
    </row>
    <row r="411" spans="1:23" x14ac:dyDescent="0.25">
      <c r="A411">
        <v>918.4</v>
      </c>
      <c r="B411">
        <v>-36.478999999999999</v>
      </c>
      <c r="C411" s="1">
        <v>-62.563000000000002</v>
      </c>
      <c r="D411" s="2">
        <v>-39.948999999999998</v>
      </c>
      <c r="E411">
        <v>-38.594000000000001</v>
      </c>
      <c r="F411">
        <v>-38.298000000000002</v>
      </c>
      <c r="G411">
        <v>-38.298000000000002</v>
      </c>
      <c r="H411">
        <v>-38.173999999999999</v>
      </c>
      <c r="I411">
        <v>-37.945</v>
      </c>
      <c r="J411">
        <v>-37.947000000000003</v>
      </c>
      <c r="K411">
        <v>-37.78</v>
      </c>
      <c r="L411">
        <v>-37.710999999999999</v>
      </c>
      <c r="N411" s="1">
        <f t="shared" si="68"/>
        <v>26.084000000000003</v>
      </c>
      <c r="O411" s="2">
        <f t="shared" si="69"/>
        <v>3.4699999999999989</v>
      </c>
      <c r="P411">
        <f t="shared" si="70"/>
        <v>2.115000000000002</v>
      </c>
      <c r="Q411">
        <f t="shared" si="71"/>
        <v>1.8190000000000026</v>
      </c>
      <c r="R411">
        <f t="shared" si="72"/>
        <v>1.8190000000000026</v>
      </c>
      <c r="S411">
        <f t="shared" si="73"/>
        <v>1.6950000000000003</v>
      </c>
      <c r="T411">
        <f t="shared" si="74"/>
        <v>1.4660000000000011</v>
      </c>
      <c r="U411">
        <f t="shared" si="75"/>
        <v>1.4680000000000035</v>
      </c>
      <c r="V411">
        <f t="shared" si="76"/>
        <v>1.3010000000000019</v>
      </c>
      <c r="W411">
        <f t="shared" si="77"/>
        <v>1.2319999999999993</v>
      </c>
    </row>
    <row r="412" spans="1:23" x14ac:dyDescent="0.25">
      <c r="A412">
        <v>919.8</v>
      </c>
      <c r="B412">
        <v>-36.584000000000003</v>
      </c>
      <c r="C412" s="1">
        <v>-62.786000000000001</v>
      </c>
      <c r="D412" s="2">
        <v>-39.988</v>
      </c>
      <c r="E412">
        <v>-38.566000000000003</v>
      </c>
      <c r="F412">
        <v>-38.271999999999998</v>
      </c>
      <c r="G412">
        <v>-38.271999999999998</v>
      </c>
      <c r="H412">
        <v>-38.277999999999999</v>
      </c>
      <c r="I412">
        <v>-38.021000000000001</v>
      </c>
      <c r="J412">
        <v>-37.927</v>
      </c>
      <c r="K412">
        <v>-37.752000000000002</v>
      </c>
      <c r="L412">
        <v>-37.799999999999997</v>
      </c>
      <c r="N412" s="1">
        <f t="shared" si="68"/>
        <v>26.201999999999998</v>
      </c>
      <c r="O412" s="2">
        <f t="shared" si="69"/>
        <v>3.4039999999999964</v>
      </c>
      <c r="P412">
        <f t="shared" si="70"/>
        <v>1.9819999999999993</v>
      </c>
      <c r="Q412">
        <f t="shared" si="71"/>
        <v>1.6879999999999953</v>
      </c>
      <c r="R412">
        <f t="shared" si="72"/>
        <v>1.6879999999999953</v>
      </c>
      <c r="S412">
        <f t="shared" si="73"/>
        <v>1.6939999999999955</v>
      </c>
      <c r="T412">
        <f t="shared" si="74"/>
        <v>1.4369999999999976</v>
      </c>
      <c r="U412">
        <f t="shared" si="75"/>
        <v>1.3429999999999964</v>
      </c>
      <c r="V412">
        <f t="shared" si="76"/>
        <v>1.1679999999999993</v>
      </c>
      <c r="W412">
        <f t="shared" si="77"/>
        <v>1.215999999999994</v>
      </c>
    </row>
    <row r="413" spans="1:23" x14ac:dyDescent="0.25">
      <c r="A413">
        <v>921.2</v>
      </c>
      <c r="B413">
        <v>-36.72</v>
      </c>
      <c r="C413" s="1">
        <v>-63.002000000000002</v>
      </c>
      <c r="D413" s="2">
        <v>-40.189</v>
      </c>
      <c r="E413">
        <v>-38.838000000000001</v>
      </c>
      <c r="F413">
        <v>-38.536000000000001</v>
      </c>
      <c r="G413">
        <v>-38.536000000000001</v>
      </c>
      <c r="H413">
        <v>-38.418999999999997</v>
      </c>
      <c r="I413">
        <v>-38.186</v>
      </c>
      <c r="J413">
        <v>-38.183999999999997</v>
      </c>
      <c r="K413">
        <v>-38.015000000000001</v>
      </c>
      <c r="L413">
        <v>-37.933999999999997</v>
      </c>
      <c r="N413" s="1">
        <f t="shared" si="68"/>
        <v>26.282000000000004</v>
      </c>
      <c r="O413" s="2">
        <f t="shared" si="69"/>
        <v>3.4690000000000012</v>
      </c>
      <c r="P413">
        <f t="shared" si="70"/>
        <v>2.1180000000000021</v>
      </c>
      <c r="Q413">
        <f t="shared" si="71"/>
        <v>1.8160000000000025</v>
      </c>
      <c r="R413">
        <f t="shared" si="72"/>
        <v>1.8160000000000025</v>
      </c>
      <c r="S413">
        <f t="shared" si="73"/>
        <v>1.6989999999999981</v>
      </c>
      <c r="T413">
        <f t="shared" si="74"/>
        <v>1.4660000000000011</v>
      </c>
      <c r="U413">
        <f t="shared" si="75"/>
        <v>1.4639999999999986</v>
      </c>
      <c r="V413">
        <f t="shared" si="76"/>
        <v>1.2950000000000017</v>
      </c>
      <c r="W413">
        <f t="shared" si="77"/>
        <v>1.2139999999999986</v>
      </c>
    </row>
    <row r="414" spans="1:23" x14ac:dyDescent="0.25">
      <c r="A414">
        <v>922.6</v>
      </c>
      <c r="B414">
        <v>-37.079000000000001</v>
      </c>
      <c r="C414" s="1">
        <v>-62.893000000000001</v>
      </c>
      <c r="D414" s="2">
        <v>-40.496000000000002</v>
      </c>
      <c r="E414">
        <v>-39.081000000000003</v>
      </c>
      <c r="F414">
        <v>-38.776000000000003</v>
      </c>
      <c r="G414">
        <v>-38.776000000000003</v>
      </c>
      <c r="H414">
        <v>-38.779000000000003</v>
      </c>
      <c r="I414">
        <v>-38.520000000000003</v>
      </c>
      <c r="J414">
        <v>-38.424999999999997</v>
      </c>
      <c r="K414">
        <v>-38.249000000000002</v>
      </c>
      <c r="L414">
        <v>-38.286999999999999</v>
      </c>
      <c r="N414" s="1">
        <f t="shared" si="68"/>
        <v>25.814</v>
      </c>
      <c r="O414" s="2">
        <f t="shared" si="69"/>
        <v>3.4170000000000016</v>
      </c>
      <c r="P414">
        <f t="shared" si="70"/>
        <v>2.0020000000000024</v>
      </c>
      <c r="Q414">
        <f t="shared" si="71"/>
        <v>1.6970000000000027</v>
      </c>
      <c r="R414">
        <f t="shared" si="72"/>
        <v>1.6970000000000027</v>
      </c>
      <c r="S414">
        <f t="shared" si="73"/>
        <v>1.7000000000000028</v>
      </c>
      <c r="T414">
        <f t="shared" si="74"/>
        <v>1.4410000000000025</v>
      </c>
      <c r="U414">
        <f t="shared" si="75"/>
        <v>1.3459999999999965</v>
      </c>
      <c r="V414">
        <f t="shared" si="76"/>
        <v>1.1700000000000017</v>
      </c>
      <c r="W414">
        <f t="shared" si="77"/>
        <v>1.2079999999999984</v>
      </c>
    </row>
    <row r="415" spans="1:23" x14ac:dyDescent="0.25">
      <c r="A415">
        <v>924</v>
      </c>
      <c r="B415">
        <v>-37.338000000000001</v>
      </c>
      <c r="C415" s="1">
        <v>-63.457000000000001</v>
      </c>
      <c r="D415" s="2">
        <v>-40.805</v>
      </c>
      <c r="E415">
        <v>-39.448999999999998</v>
      </c>
      <c r="F415">
        <v>-39.137999999999998</v>
      </c>
      <c r="G415">
        <v>-39.137999999999998</v>
      </c>
      <c r="H415">
        <v>-39.026000000000003</v>
      </c>
      <c r="I415">
        <v>-38.804000000000002</v>
      </c>
      <c r="J415">
        <v>-38.783000000000001</v>
      </c>
      <c r="K415">
        <v>-38.621000000000002</v>
      </c>
      <c r="L415">
        <v>-38.545000000000002</v>
      </c>
      <c r="N415" s="1">
        <f t="shared" si="68"/>
        <v>26.119</v>
      </c>
      <c r="O415" s="2">
        <f t="shared" si="69"/>
        <v>3.4669999999999987</v>
      </c>
      <c r="P415">
        <f t="shared" si="70"/>
        <v>2.1109999999999971</v>
      </c>
      <c r="Q415">
        <f t="shared" si="71"/>
        <v>1.7999999999999972</v>
      </c>
      <c r="R415">
        <f t="shared" si="72"/>
        <v>1.7999999999999972</v>
      </c>
      <c r="S415">
        <f t="shared" si="73"/>
        <v>1.6880000000000024</v>
      </c>
      <c r="T415">
        <f t="shared" si="74"/>
        <v>1.4660000000000011</v>
      </c>
      <c r="U415">
        <f t="shared" si="75"/>
        <v>1.4450000000000003</v>
      </c>
      <c r="V415">
        <f t="shared" si="76"/>
        <v>1.2830000000000013</v>
      </c>
      <c r="W415">
        <f t="shared" si="77"/>
        <v>1.2070000000000007</v>
      </c>
    </row>
    <row r="416" spans="1:23" x14ac:dyDescent="0.25">
      <c r="A416">
        <v>925.4</v>
      </c>
      <c r="B416">
        <v>-37.709000000000003</v>
      </c>
      <c r="C416" s="1">
        <v>-63.591000000000001</v>
      </c>
      <c r="D416" s="2">
        <v>-41.11</v>
      </c>
      <c r="E416">
        <v>-39.700000000000003</v>
      </c>
      <c r="F416">
        <v>-39.396999999999998</v>
      </c>
      <c r="G416">
        <v>-39.396999999999998</v>
      </c>
      <c r="H416">
        <v>-39.401000000000003</v>
      </c>
      <c r="I416">
        <v>-39.131</v>
      </c>
      <c r="J416">
        <v>-39.048000000000002</v>
      </c>
      <c r="K416">
        <v>-38.872999999999998</v>
      </c>
      <c r="L416">
        <v>-38.911999999999999</v>
      </c>
      <c r="N416" s="1">
        <f t="shared" si="68"/>
        <v>25.881999999999998</v>
      </c>
      <c r="O416" s="2">
        <f t="shared" si="69"/>
        <v>3.4009999999999962</v>
      </c>
      <c r="P416">
        <f t="shared" si="70"/>
        <v>1.9909999999999997</v>
      </c>
      <c r="Q416">
        <f t="shared" si="71"/>
        <v>1.6879999999999953</v>
      </c>
      <c r="R416">
        <f t="shared" si="72"/>
        <v>1.6879999999999953</v>
      </c>
      <c r="S416">
        <f t="shared" si="73"/>
        <v>1.6920000000000002</v>
      </c>
      <c r="T416">
        <f t="shared" si="74"/>
        <v>1.421999999999997</v>
      </c>
      <c r="U416">
        <f t="shared" si="75"/>
        <v>1.3389999999999986</v>
      </c>
      <c r="V416">
        <f t="shared" si="76"/>
        <v>1.1639999999999944</v>
      </c>
      <c r="W416">
        <f t="shared" si="77"/>
        <v>1.2029999999999959</v>
      </c>
    </row>
    <row r="417" spans="1:23" x14ac:dyDescent="0.25">
      <c r="A417">
        <v>926.8</v>
      </c>
      <c r="B417">
        <v>-37.936</v>
      </c>
      <c r="C417" s="1">
        <v>-63.915999999999997</v>
      </c>
      <c r="D417" s="2">
        <v>-41.374000000000002</v>
      </c>
      <c r="E417">
        <v>-40.018000000000001</v>
      </c>
      <c r="F417">
        <v>-39.710999999999999</v>
      </c>
      <c r="G417">
        <v>-39.710999999999999</v>
      </c>
      <c r="H417">
        <v>-39.610999999999997</v>
      </c>
      <c r="I417">
        <v>-39.389000000000003</v>
      </c>
      <c r="J417">
        <v>-39.359000000000002</v>
      </c>
      <c r="K417">
        <v>-39.195</v>
      </c>
      <c r="L417">
        <v>-39.127000000000002</v>
      </c>
      <c r="N417" s="1">
        <f t="shared" si="68"/>
        <v>25.979999999999997</v>
      </c>
      <c r="O417" s="2">
        <f t="shared" si="69"/>
        <v>3.4380000000000024</v>
      </c>
      <c r="P417">
        <f t="shared" si="70"/>
        <v>2.0820000000000007</v>
      </c>
      <c r="Q417">
        <f t="shared" si="71"/>
        <v>1.7749999999999986</v>
      </c>
      <c r="R417">
        <f t="shared" si="72"/>
        <v>1.7749999999999986</v>
      </c>
      <c r="S417">
        <f t="shared" si="73"/>
        <v>1.6749999999999972</v>
      </c>
      <c r="T417">
        <f t="shared" si="74"/>
        <v>1.453000000000003</v>
      </c>
      <c r="U417">
        <f t="shared" si="75"/>
        <v>1.4230000000000018</v>
      </c>
      <c r="V417">
        <f t="shared" si="76"/>
        <v>1.2590000000000003</v>
      </c>
      <c r="W417">
        <f t="shared" si="77"/>
        <v>1.1910000000000025</v>
      </c>
    </row>
    <row r="418" spans="1:23" x14ac:dyDescent="0.25">
      <c r="A418">
        <v>928.2</v>
      </c>
      <c r="B418">
        <v>-38.225999999999999</v>
      </c>
      <c r="C418" s="1">
        <v>-64.343000000000004</v>
      </c>
      <c r="D418" s="2">
        <v>-41.585999999999999</v>
      </c>
      <c r="E418">
        <v>-40.204000000000001</v>
      </c>
      <c r="F418">
        <v>-39.909999999999997</v>
      </c>
      <c r="G418">
        <v>-39.909999999999997</v>
      </c>
      <c r="H418">
        <v>-39.908000000000001</v>
      </c>
      <c r="I418">
        <v>-39.637999999999998</v>
      </c>
      <c r="J418">
        <v>-39.57</v>
      </c>
      <c r="K418">
        <v>-39.401000000000003</v>
      </c>
      <c r="L418">
        <v>-39.429000000000002</v>
      </c>
      <c r="N418" s="1">
        <f t="shared" si="68"/>
        <v>26.117000000000004</v>
      </c>
      <c r="O418" s="2">
        <f t="shared" si="69"/>
        <v>3.3599999999999994</v>
      </c>
      <c r="P418">
        <f t="shared" si="70"/>
        <v>1.9780000000000015</v>
      </c>
      <c r="Q418">
        <f t="shared" si="71"/>
        <v>1.6839999999999975</v>
      </c>
      <c r="R418">
        <f t="shared" si="72"/>
        <v>1.6839999999999975</v>
      </c>
      <c r="S418">
        <f t="shared" si="73"/>
        <v>1.6820000000000022</v>
      </c>
      <c r="T418">
        <f t="shared" si="74"/>
        <v>1.411999999999999</v>
      </c>
      <c r="U418">
        <f t="shared" si="75"/>
        <v>1.3440000000000012</v>
      </c>
      <c r="V418">
        <f t="shared" si="76"/>
        <v>1.1750000000000043</v>
      </c>
      <c r="W418">
        <f t="shared" si="77"/>
        <v>1.203000000000003</v>
      </c>
    </row>
    <row r="419" spans="1:23" x14ac:dyDescent="0.25">
      <c r="A419">
        <v>929.6</v>
      </c>
      <c r="B419">
        <v>-38.380000000000003</v>
      </c>
      <c r="C419" s="1">
        <v>-64.203999999999994</v>
      </c>
      <c r="D419" s="2">
        <v>-41.801000000000002</v>
      </c>
      <c r="E419">
        <v>-40.433999999999997</v>
      </c>
      <c r="F419">
        <v>-40.136000000000003</v>
      </c>
      <c r="G419">
        <v>-40.136000000000003</v>
      </c>
      <c r="H419">
        <v>-40.043999999999997</v>
      </c>
      <c r="I419">
        <v>-39.820999999999998</v>
      </c>
      <c r="J419">
        <v>-39.787999999999997</v>
      </c>
      <c r="K419">
        <v>-39.622</v>
      </c>
      <c r="L419">
        <v>-39.564999999999998</v>
      </c>
      <c r="N419" s="1">
        <f t="shared" si="68"/>
        <v>25.823999999999991</v>
      </c>
      <c r="O419" s="2">
        <f t="shared" si="69"/>
        <v>3.4209999999999994</v>
      </c>
      <c r="P419">
        <f t="shared" si="70"/>
        <v>2.0539999999999949</v>
      </c>
      <c r="Q419">
        <f t="shared" si="71"/>
        <v>1.7560000000000002</v>
      </c>
      <c r="R419">
        <f t="shared" si="72"/>
        <v>1.7560000000000002</v>
      </c>
      <c r="S419">
        <f t="shared" si="73"/>
        <v>1.6639999999999944</v>
      </c>
      <c r="T419">
        <f t="shared" si="74"/>
        <v>1.4409999999999954</v>
      </c>
      <c r="U419">
        <f t="shared" si="75"/>
        <v>1.4079999999999941</v>
      </c>
      <c r="V419">
        <f t="shared" si="76"/>
        <v>1.2419999999999973</v>
      </c>
      <c r="W419">
        <f t="shared" si="77"/>
        <v>1.1849999999999952</v>
      </c>
    </row>
    <row r="420" spans="1:23" x14ac:dyDescent="0.25">
      <c r="A420">
        <v>931</v>
      </c>
      <c r="B420">
        <v>-38.572000000000003</v>
      </c>
      <c r="C420" s="1">
        <v>-64.52</v>
      </c>
      <c r="D420" s="2">
        <v>-41.911000000000001</v>
      </c>
      <c r="E420">
        <v>-40.557000000000002</v>
      </c>
      <c r="F420">
        <v>-40.258000000000003</v>
      </c>
      <c r="G420">
        <v>-40.258000000000003</v>
      </c>
      <c r="H420">
        <v>-40.253999999999998</v>
      </c>
      <c r="I420">
        <v>-39.975000000000001</v>
      </c>
      <c r="J420">
        <v>-39.926000000000002</v>
      </c>
      <c r="K420">
        <v>-39.750999999999998</v>
      </c>
      <c r="L420">
        <v>-39.777000000000001</v>
      </c>
      <c r="N420" s="1">
        <f t="shared" si="68"/>
        <v>25.947999999999993</v>
      </c>
      <c r="O420" s="2">
        <f t="shared" si="69"/>
        <v>3.3389999999999986</v>
      </c>
      <c r="P420">
        <f t="shared" si="70"/>
        <v>1.9849999999999994</v>
      </c>
      <c r="Q420">
        <f t="shared" si="71"/>
        <v>1.6859999999999999</v>
      </c>
      <c r="R420">
        <f t="shared" si="72"/>
        <v>1.6859999999999999</v>
      </c>
      <c r="S420">
        <f t="shared" si="73"/>
        <v>1.6819999999999951</v>
      </c>
      <c r="T420">
        <f t="shared" si="74"/>
        <v>1.4029999999999987</v>
      </c>
      <c r="U420">
        <f t="shared" si="75"/>
        <v>1.3539999999999992</v>
      </c>
      <c r="V420">
        <f t="shared" si="76"/>
        <v>1.1789999999999949</v>
      </c>
      <c r="W420">
        <f t="shared" si="77"/>
        <v>1.2049999999999983</v>
      </c>
    </row>
    <row r="421" spans="1:23" x14ac:dyDescent="0.25">
      <c r="A421">
        <v>932.4</v>
      </c>
      <c r="B421">
        <v>-38.662999999999997</v>
      </c>
      <c r="C421" s="1">
        <v>-64.453999999999994</v>
      </c>
      <c r="D421" s="2">
        <v>-42.063000000000002</v>
      </c>
      <c r="E421">
        <v>-40.700000000000003</v>
      </c>
      <c r="F421">
        <v>-40.406999999999996</v>
      </c>
      <c r="G421">
        <v>-40.406999999999996</v>
      </c>
      <c r="H421">
        <v>-40.33</v>
      </c>
      <c r="I421">
        <v>-40.112000000000002</v>
      </c>
      <c r="J421">
        <v>-40.066000000000003</v>
      </c>
      <c r="K421">
        <v>-39.906999999999996</v>
      </c>
      <c r="L421">
        <v>-39.854999999999997</v>
      </c>
      <c r="N421" s="1">
        <f t="shared" si="68"/>
        <v>25.790999999999997</v>
      </c>
      <c r="O421" s="2">
        <f t="shared" si="69"/>
        <v>3.4000000000000057</v>
      </c>
      <c r="P421">
        <f t="shared" si="70"/>
        <v>2.0370000000000061</v>
      </c>
      <c r="Q421">
        <f t="shared" si="71"/>
        <v>1.7439999999999998</v>
      </c>
      <c r="R421">
        <f t="shared" si="72"/>
        <v>1.7439999999999998</v>
      </c>
      <c r="S421">
        <f t="shared" si="73"/>
        <v>1.6670000000000016</v>
      </c>
      <c r="T421">
        <f t="shared" si="74"/>
        <v>1.4490000000000052</v>
      </c>
      <c r="U421">
        <f t="shared" si="75"/>
        <v>1.4030000000000058</v>
      </c>
      <c r="V421">
        <f t="shared" si="76"/>
        <v>1.2439999999999998</v>
      </c>
      <c r="W421">
        <f t="shared" si="77"/>
        <v>1.1920000000000002</v>
      </c>
    </row>
    <row r="422" spans="1:23" x14ac:dyDescent="0.25">
      <c r="A422">
        <v>933.8</v>
      </c>
      <c r="B422">
        <v>-38.776000000000003</v>
      </c>
      <c r="C422" s="1">
        <v>-64.287000000000006</v>
      </c>
      <c r="D422" s="2">
        <v>-42.100999999999999</v>
      </c>
      <c r="E422">
        <v>-40.762</v>
      </c>
      <c r="F422">
        <v>-40.488</v>
      </c>
      <c r="G422">
        <v>-40.488</v>
      </c>
      <c r="H422">
        <v>-40.472999999999999</v>
      </c>
      <c r="I422">
        <v>-40.189</v>
      </c>
      <c r="J422">
        <v>-40.146999999999998</v>
      </c>
      <c r="K422">
        <v>-39.968000000000004</v>
      </c>
      <c r="L422">
        <v>-39.988</v>
      </c>
      <c r="N422" s="1">
        <f t="shared" si="68"/>
        <v>25.511000000000003</v>
      </c>
      <c r="O422" s="2">
        <f t="shared" si="69"/>
        <v>3.3249999999999957</v>
      </c>
      <c r="P422">
        <f t="shared" si="70"/>
        <v>1.9859999999999971</v>
      </c>
      <c r="Q422">
        <f t="shared" si="71"/>
        <v>1.7119999999999962</v>
      </c>
      <c r="R422">
        <f t="shared" si="72"/>
        <v>1.7119999999999962</v>
      </c>
      <c r="S422">
        <f t="shared" si="73"/>
        <v>1.6969999999999956</v>
      </c>
      <c r="T422">
        <f t="shared" si="74"/>
        <v>1.4129999999999967</v>
      </c>
      <c r="U422">
        <f t="shared" si="75"/>
        <v>1.3709999999999951</v>
      </c>
      <c r="V422">
        <f t="shared" si="76"/>
        <v>1.1920000000000002</v>
      </c>
      <c r="W422">
        <f t="shared" si="77"/>
        <v>1.2119999999999962</v>
      </c>
    </row>
    <row r="423" spans="1:23" x14ac:dyDescent="0.25">
      <c r="A423">
        <v>935.2</v>
      </c>
      <c r="B423">
        <v>-38.813000000000002</v>
      </c>
      <c r="C423" s="1">
        <v>-64.603999999999999</v>
      </c>
      <c r="D423" s="2">
        <v>-42.186</v>
      </c>
      <c r="E423">
        <v>-40.826000000000001</v>
      </c>
      <c r="F423">
        <v>-40.567999999999998</v>
      </c>
      <c r="G423">
        <v>-40.567999999999998</v>
      </c>
      <c r="H423">
        <v>-40.494</v>
      </c>
      <c r="I423">
        <v>-40.277999999999999</v>
      </c>
      <c r="J423">
        <v>-40.225000000000001</v>
      </c>
      <c r="K423">
        <v>-40.057000000000002</v>
      </c>
      <c r="L423">
        <v>-40.008000000000003</v>
      </c>
      <c r="N423" s="1">
        <f t="shared" si="68"/>
        <v>25.790999999999997</v>
      </c>
      <c r="O423" s="2">
        <f t="shared" si="69"/>
        <v>3.3729999999999976</v>
      </c>
      <c r="P423">
        <f t="shared" si="70"/>
        <v>2.0129999999999981</v>
      </c>
      <c r="Q423">
        <f t="shared" si="71"/>
        <v>1.7549999999999955</v>
      </c>
      <c r="R423">
        <f t="shared" si="72"/>
        <v>1.7549999999999955</v>
      </c>
      <c r="S423">
        <f t="shared" si="73"/>
        <v>1.6809999999999974</v>
      </c>
      <c r="T423">
        <f t="shared" si="74"/>
        <v>1.4649999999999963</v>
      </c>
      <c r="U423">
        <f t="shared" si="75"/>
        <v>1.411999999999999</v>
      </c>
      <c r="V423">
        <f t="shared" si="76"/>
        <v>1.2439999999999998</v>
      </c>
      <c r="W423">
        <f t="shared" si="77"/>
        <v>1.1950000000000003</v>
      </c>
    </row>
    <row r="424" spans="1:23" x14ac:dyDescent="0.25">
      <c r="A424">
        <v>936.6</v>
      </c>
      <c r="B424">
        <v>-38.850999999999999</v>
      </c>
      <c r="C424" s="1">
        <v>-64.894000000000005</v>
      </c>
      <c r="D424" s="2">
        <v>-42.143000000000001</v>
      </c>
      <c r="E424">
        <v>-40.823</v>
      </c>
      <c r="F424">
        <v>-40.575000000000003</v>
      </c>
      <c r="G424">
        <v>-40.575000000000003</v>
      </c>
      <c r="H424">
        <v>-40.549999999999997</v>
      </c>
      <c r="I424">
        <v>-40.262</v>
      </c>
      <c r="J424">
        <v>-40.229999999999997</v>
      </c>
      <c r="K424">
        <v>-40.051000000000002</v>
      </c>
      <c r="L424">
        <v>-40.061999999999998</v>
      </c>
      <c r="N424" s="1">
        <f t="shared" si="68"/>
        <v>26.043000000000006</v>
      </c>
      <c r="O424" s="2">
        <f t="shared" si="69"/>
        <v>3.2920000000000016</v>
      </c>
      <c r="P424">
        <f t="shared" si="70"/>
        <v>1.9720000000000013</v>
      </c>
      <c r="Q424">
        <f t="shared" si="71"/>
        <v>1.7240000000000038</v>
      </c>
      <c r="R424">
        <f t="shared" si="72"/>
        <v>1.7240000000000038</v>
      </c>
      <c r="S424">
        <f t="shared" si="73"/>
        <v>1.6989999999999981</v>
      </c>
      <c r="T424">
        <f t="shared" si="74"/>
        <v>1.4110000000000014</v>
      </c>
      <c r="U424">
        <f t="shared" si="75"/>
        <v>1.3789999999999978</v>
      </c>
      <c r="V424">
        <f t="shared" si="76"/>
        <v>1.2000000000000028</v>
      </c>
      <c r="W424">
        <f t="shared" si="77"/>
        <v>1.2109999999999985</v>
      </c>
    </row>
    <row r="425" spans="1:23" x14ac:dyDescent="0.25">
      <c r="A425">
        <v>938</v>
      </c>
      <c r="B425">
        <v>-38.843000000000004</v>
      </c>
      <c r="C425" s="1">
        <v>-64.841999999999999</v>
      </c>
      <c r="D425" s="2">
        <v>-42.180999999999997</v>
      </c>
      <c r="E425">
        <v>-40.811999999999998</v>
      </c>
      <c r="F425">
        <v>-40.555999999999997</v>
      </c>
      <c r="G425">
        <v>-40.555999999999997</v>
      </c>
      <c r="H425">
        <v>-40.506</v>
      </c>
      <c r="I425">
        <v>-40.283999999999999</v>
      </c>
      <c r="J425">
        <v>-40.216000000000001</v>
      </c>
      <c r="K425">
        <v>-40.052</v>
      </c>
      <c r="L425">
        <v>-40.024999999999999</v>
      </c>
      <c r="N425" s="1">
        <f t="shared" si="68"/>
        <v>25.998999999999995</v>
      </c>
      <c r="O425" s="2">
        <f t="shared" si="69"/>
        <v>3.3379999999999939</v>
      </c>
      <c r="P425">
        <f t="shared" si="70"/>
        <v>1.9689999999999941</v>
      </c>
      <c r="Q425">
        <f t="shared" si="71"/>
        <v>1.7129999999999939</v>
      </c>
      <c r="R425">
        <f t="shared" si="72"/>
        <v>1.7129999999999939</v>
      </c>
      <c r="S425">
        <f t="shared" si="73"/>
        <v>1.6629999999999967</v>
      </c>
      <c r="T425">
        <f t="shared" si="74"/>
        <v>1.4409999999999954</v>
      </c>
      <c r="U425">
        <f t="shared" si="75"/>
        <v>1.3729999999999976</v>
      </c>
      <c r="V425">
        <f t="shared" si="76"/>
        <v>1.2089999999999961</v>
      </c>
      <c r="W425">
        <f t="shared" si="77"/>
        <v>1.1819999999999951</v>
      </c>
    </row>
    <row r="426" spans="1:23" x14ac:dyDescent="0.25">
      <c r="A426">
        <v>939.4</v>
      </c>
      <c r="B426">
        <v>-38.837000000000003</v>
      </c>
      <c r="C426" s="1">
        <v>-65.146000000000001</v>
      </c>
      <c r="D426" s="2">
        <v>-42.091999999999999</v>
      </c>
      <c r="E426">
        <v>-40.790999999999997</v>
      </c>
      <c r="F426">
        <v>-40.543999999999997</v>
      </c>
      <c r="G426">
        <v>-40.543999999999997</v>
      </c>
      <c r="H426">
        <v>-40.520000000000003</v>
      </c>
      <c r="I426">
        <v>-40.25</v>
      </c>
      <c r="J426">
        <v>-40.222000000000001</v>
      </c>
      <c r="K426">
        <v>-40.048999999999999</v>
      </c>
      <c r="L426">
        <v>-40.055</v>
      </c>
      <c r="N426" s="1">
        <f t="shared" si="68"/>
        <v>26.308999999999997</v>
      </c>
      <c r="O426" s="2">
        <f t="shared" si="69"/>
        <v>3.2549999999999955</v>
      </c>
      <c r="P426">
        <f t="shared" si="70"/>
        <v>1.9539999999999935</v>
      </c>
      <c r="Q426">
        <f t="shared" si="71"/>
        <v>1.7069999999999936</v>
      </c>
      <c r="R426">
        <f t="shared" si="72"/>
        <v>1.7069999999999936</v>
      </c>
      <c r="S426">
        <f t="shared" si="73"/>
        <v>1.6829999999999998</v>
      </c>
      <c r="T426">
        <f t="shared" si="74"/>
        <v>1.4129999999999967</v>
      </c>
      <c r="U426">
        <f t="shared" si="75"/>
        <v>1.384999999999998</v>
      </c>
      <c r="V426">
        <f t="shared" si="76"/>
        <v>1.2119999999999962</v>
      </c>
      <c r="W426">
        <f t="shared" si="77"/>
        <v>1.2179999999999964</v>
      </c>
    </row>
    <row r="427" spans="1:23" x14ac:dyDescent="0.25">
      <c r="A427">
        <v>940.8</v>
      </c>
      <c r="B427">
        <v>-38.840000000000003</v>
      </c>
      <c r="C427" s="1">
        <v>-64.884</v>
      </c>
      <c r="D427" s="2">
        <v>-42.119</v>
      </c>
      <c r="E427">
        <v>-40.752000000000002</v>
      </c>
      <c r="F427">
        <v>-40.521999999999998</v>
      </c>
      <c r="G427">
        <v>-40.521999999999998</v>
      </c>
      <c r="H427">
        <v>-40.488</v>
      </c>
      <c r="I427">
        <v>-40.293999999999997</v>
      </c>
      <c r="J427">
        <v>-40.206000000000003</v>
      </c>
      <c r="K427">
        <v>-40.046999999999997</v>
      </c>
      <c r="L427">
        <v>-40.033000000000001</v>
      </c>
      <c r="N427" s="1">
        <f t="shared" si="68"/>
        <v>26.043999999999997</v>
      </c>
      <c r="O427" s="2">
        <f t="shared" si="69"/>
        <v>3.2789999999999964</v>
      </c>
      <c r="P427">
        <f t="shared" si="70"/>
        <v>1.911999999999999</v>
      </c>
      <c r="Q427">
        <f t="shared" si="71"/>
        <v>1.6819999999999951</v>
      </c>
      <c r="R427">
        <f t="shared" si="72"/>
        <v>1.6819999999999951</v>
      </c>
      <c r="S427">
        <f t="shared" si="73"/>
        <v>1.6479999999999961</v>
      </c>
      <c r="T427">
        <f t="shared" si="74"/>
        <v>1.4539999999999935</v>
      </c>
      <c r="U427">
        <f t="shared" si="75"/>
        <v>1.3659999999999997</v>
      </c>
      <c r="V427">
        <f t="shared" si="76"/>
        <v>1.2069999999999936</v>
      </c>
      <c r="W427">
        <f t="shared" si="77"/>
        <v>1.1929999999999978</v>
      </c>
    </row>
    <row r="428" spans="1:23" x14ac:dyDescent="0.25">
      <c r="A428">
        <v>942.2</v>
      </c>
      <c r="B428">
        <v>-38.823</v>
      </c>
      <c r="C428" s="1">
        <v>-65.037000000000006</v>
      </c>
      <c r="D428" s="2">
        <v>-42.026000000000003</v>
      </c>
      <c r="E428">
        <v>-40.761000000000003</v>
      </c>
      <c r="F428">
        <v>-40.542000000000002</v>
      </c>
      <c r="G428">
        <v>-40.542000000000002</v>
      </c>
      <c r="H428">
        <v>-40.512999999999998</v>
      </c>
      <c r="I428">
        <v>-40.253999999999998</v>
      </c>
      <c r="J428">
        <v>-40.241</v>
      </c>
      <c r="K428">
        <v>-40.070999999999998</v>
      </c>
      <c r="L428">
        <v>-40.066000000000003</v>
      </c>
      <c r="N428" s="1">
        <f t="shared" si="68"/>
        <v>26.214000000000006</v>
      </c>
      <c r="O428" s="2">
        <f t="shared" si="69"/>
        <v>3.203000000000003</v>
      </c>
      <c r="P428">
        <f t="shared" si="70"/>
        <v>1.9380000000000024</v>
      </c>
      <c r="Q428">
        <f t="shared" si="71"/>
        <v>1.7190000000000012</v>
      </c>
      <c r="R428">
        <f t="shared" si="72"/>
        <v>1.7190000000000012</v>
      </c>
      <c r="S428">
        <f t="shared" si="73"/>
        <v>1.6899999999999977</v>
      </c>
      <c r="T428">
        <f t="shared" si="74"/>
        <v>1.4309999999999974</v>
      </c>
      <c r="U428">
        <f t="shared" si="75"/>
        <v>1.4179999999999993</v>
      </c>
      <c r="V428">
        <f t="shared" si="76"/>
        <v>1.2479999999999976</v>
      </c>
      <c r="W428">
        <f t="shared" si="77"/>
        <v>1.2430000000000021</v>
      </c>
    </row>
    <row r="429" spans="1:23" x14ac:dyDescent="0.25">
      <c r="A429">
        <v>943.6</v>
      </c>
      <c r="B429">
        <v>-38.857999999999997</v>
      </c>
      <c r="C429" s="1">
        <v>-64.427000000000007</v>
      </c>
      <c r="D429" s="2">
        <v>-42.082999999999998</v>
      </c>
      <c r="E429">
        <v>-40.731000000000002</v>
      </c>
      <c r="F429">
        <v>-40.527999999999999</v>
      </c>
      <c r="G429">
        <v>-40.527999999999999</v>
      </c>
      <c r="H429">
        <v>-40.506</v>
      </c>
      <c r="I429">
        <v>-40.305</v>
      </c>
      <c r="J429">
        <v>-40.212000000000003</v>
      </c>
      <c r="K429">
        <v>-40.051000000000002</v>
      </c>
      <c r="L429">
        <v>-40.045000000000002</v>
      </c>
      <c r="N429" s="1">
        <f t="shared" si="68"/>
        <v>25.56900000000001</v>
      </c>
      <c r="O429" s="2">
        <f t="shared" si="69"/>
        <v>3.2250000000000014</v>
      </c>
      <c r="P429">
        <f t="shared" si="70"/>
        <v>1.8730000000000047</v>
      </c>
      <c r="Q429">
        <f t="shared" si="71"/>
        <v>1.6700000000000017</v>
      </c>
      <c r="R429">
        <f t="shared" si="72"/>
        <v>1.6700000000000017</v>
      </c>
      <c r="S429">
        <f t="shared" si="73"/>
        <v>1.6480000000000032</v>
      </c>
      <c r="T429">
        <f t="shared" si="74"/>
        <v>1.4470000000000027</v>
      </c>
      <c r="U429">
        <f t="shared" si="75"/>
        <v>1.3540000000000063</v>
      </c>
      <c r="V429">
        <f t="shared" si="76"/>
        <v>1.1930000000000049</v>
      </c>
      <c r="W429">
        <f t="shared" si="77"/>
        <v>1.1870000000000047</v>
      </c>
    </row>
    <row r="430" spans="1:23" x14ac:dyDescent="0.25">
      <c r="A430">
        <v>945</v>
      </c>
      <c r="B430">
        <v>-38.85</v>
      </c>
      <c r="C430" s="1">
        <v>-64.677999999999997</v>
      </c>
      <c r="D430" s="2">
        <v>-42.018000000000001</v>
      </c>
      <c r="E430">
        <v>-40.750999999999998</v>
      </c>
      <c r="F430">
        <v>-40.567999999999998</v>
      </c>
      <c r="G430">
        <v>-40.567999999999998</v>
      </c>
      <c r="H430">
        <v>-40.512999999999998</v>
      </c>
      <c r="I430">
        <v>-40.247999999999998</v>
      </c>
      <c r="J430">
        <v>-40.241999999999997</v>
      </c>
      <c r="K430">
        <v>-40.073</v>
      </c>
      <c r="L430">
        <v>-40.051000000000002</v>
      </c>
      <c r="N430" s="1">
        <f t="shared" si="68"/>
        <v>25.827999999999996</v>
      </c>
      <c r="O430" s="2">
        <f t="shared" si="69"/>
        <v>3.1679999999999993</v>
      </c>
      <c r="P430">
        <f t="shared" si="70"/>
        <v>1.9009999999999962</v>
      </c>
      <c r="Q430">
        <f t="shared" si="71"/>
        <v>1.7179999999999964</v>
      </c>
      <c r="R430">
        <f t="shared" si="72"/>
        <v>1.7179999999999964</v>
      </c>
      <c r="S430">
        <f t="shared" si="73"/>
        <v>1.6629999999999967</v>
      </c>
      <c r="T430">
        <f t="shared" si="74"/>
        <v>1.3979999999999961</v>
      </c>
      <c r="U430">
        <f t="shared" si="75"/>
        <v>1.3919999999999959</v>
      </c>
      <c r="V430">
        <f t="shared" si="76"/>
        <v>1.222999999999999</v>
      </c>
      <c r="W430">
        <f t="shared" si="77"/>
        <v>1.2010000000000005</v>
      </c>
    </row>
    <row r="431" spans="1:23" x14ac:dyDescent="0.25">
      <c r="A431">
        <v>946.4</v>
      </c>
      <c r="B431">
        <v>-38.914999999999999</v>
      </c>
      <c r="C431" s="1">
        <v>-65.025999999999996</v>
      </c>
      <c r="D431" s="2">
        <v>-42.103000000000002</v>
      </c>
      <c r="E431">
        <v>-40.728000000000002</v>
      </c>
      <c r="F431">
        <v>-40.56</v>
      </c>
      <c r="G431">
        <v>-40.56</v>
      </c>
      <c r="H431">
        <v>-40.54</v>
      </c>
      <c r="I431">
        <v>-40.344999999999999</v>
      </c>
      <c r="J431">
        <v>-40.247</v>
      </c>
      <c r="K431">
        <v>-40.095999999999997</v>
      </c>
      <c r="L431">
        <v>-40.094000000000001</v>
      </c>
      <c r="N431" s="1">
        <f t="shared" si="68"/>
        <v>26.110999999999997</v>
      </c>
      <c r="O431" s="2">
        <f t="shared" si="69"/>
        <v>3.1880000000000024</v>
      </c>
      <c r="P431">
        <f t="shared" si="70"/>
        <v>1.8130000000000024</v>
      </c>
      <c r="Q431">
        <f t="shared" si="71"/>
        <v>1.6450000000000031</v>
      </c>
      <c r="R431">
        <f t="shared" si="72"/>
        <v>1.6450000000000031</v>
      </c>
      <c r="S431">
        <f t="shared" si="73"/>
        <v>1.625</v>
      </c>
      <c r="T431">
        <f t="shared" si="74"/>
        <v>1.4299999999999997</v>
      </c>
      <c r="U431">
        <f t="shared" si="75"/>
        <v>1.3320000000000007</v>
      </c>
      <c r="V431">
        <f t="shared" si="76"/>
        <v>1.1809999999999974</v>
      </c>
      <c r="W431">
        <f t="shared" si="77"/>
        <v>1.179000000000002</v>
      </c>
    </row>
    <row r="432" spans="1:23" x14ac:dyDescent="0.25">
      <c r="A432">
        <v>947.8</v>
      </c>
      <c r="B432">
        <v>-38.9</v>
      </c>
      <c r="C432" s="1">
        <v>-64.718999999999994</v>
      </c>
      <c r="D432" s="2">
        <v>-42.052999999999997</v>
      </c>
      <c r="E432">
        <v>-40.783000000000001</v>
      </c>
      <c r="F432">
        <v>-40.624000000000002</v>
      </c>
      <c r="G432">
        <v>-40.624000000000002</v>
      </c>
      <c r="H432">
        <v>-40.558</v>
      </c>
      <c r="I432">
        <v>-40.313000000000002</v>
      </c>
      <c r="J432">
        <v>-40.313000000000002</v>
      </c>
      <c r="K432">
        <v>-40.146999999999998</v>
      </c>
      <c r="L432">
        <v>-40.113999999999997</v>
      </c>
      <c r="N432" s="1">
        <f t="shared" si="68"/>
        <v>25.818999999999996</v>
      </c>
      <c r="O432" s="2">
        <f t="shared" si="69"/>
        <v>3.1529999999999987</v>
      </c>
      <c r="P432">
        <f t="shared" si="70"/>
        <v>1.8830000000000027</v>
      </c>
      <c r="Q432">
        <f t="shared" si="71"/>
        <v>1.7240000000000038</v>
      </c>
      <c r="R432">
        <f t="shared" si="72"/>
        <v>1.7240000000000038</v>
      </c>
      <c r="S432">
        <f t="shared" si="73"/>
        <v>1.6580000000000013</v>
      </c>
      <c r="T432">
        <f t="shared" si="74"/>
        <v>1.4130000000000038</v>
      </c>
      <c r="U432">
        <f t="shared" si="75"/>
        <v>1.4130000000000038</v>
      </c>
      <c r="V432">
        <f t="shared" si="76"/>
        <v>1.2469999999999999</v>
      </c>
      <c r="W432">
        <f t="shared" si="77"/>
        <v>1.2139999999999986</v>
      </c>
    </row>
    <row r="433" spans="1:23" x14ac:dyDescent="0.25">
      <c r="A433">
        <v>949.2</v>
      </c>
      <c r="B433">
        <v>-38.97</v>
      </c>
      <c r="C433" s="1">
        <v>-64.863</v>
      </c>
      <c r="D433" s="2">
        <v>-42.131999999999998</v>
      </c>
      <c r="E433">
        <v>-40.767000000000003</v>
      </c>
      <c r="F433">
        <v>-40.616</v>
      </c>
      <c r="G433">
        <v>-40.616</v>
      </c>
      <c r="H433">
        <v>-40.607999999999997</v>
      </c>
      <c r="I433">
        <v>-40.414999999999999</v>
      </c>
      <c r="J433">
        <v>-40.311999999999998</v>
      </c>
      <c r="K433">
        <v>-40.158999999999999</v>
      </c>
      <c r="L433">
        <v>-40.165999999999997</v>
      </c>
      <c r="N433" s="1">
        <f t="shared" si="68"/>
        <v>25.893000000000001</v>
      </c>
      <c r="O433" s="2">
        <f t="shared" si="69"/>
        <v>3.161999999999999</v>
      </c>
      <c r="P433">
        <f t="shared" si="70"/>
        <v>1.7970000000000041</v>
      </c>
      <c r="Q433">
        <f t="shared" si="71"/>
        <v>1.6460000000000008</v>
      </c>
      <c r="R433">
        <f t="shared" si="72"/>
        <v>1.6460000000000008</v>
      </c>
      <c r="S433">
        <f t="shared" si="73"/>
        <v>1.6379999999999981</v>
      </c>
      <c r="T433">
        <f t="shared" si="74"/>
        <v>1.4450000000000003</v>
      </c>
      <c r="U433">
        <f t="shared" si="75"/>
        <v>1.3419999999999987</v>
      </c>
      <c r="V433">
        <f t="shared" si="76"/>
        <v>1.1890000000000001</v>
      </c>
      <c r="W433">
        <f t="shared" si="77"/>
        <v>1.195999999999998</v>
      </c>
    </row>
    <row r="434" spans="1:23" x14ac:dyDescent="0.25">
      <c r="A434">
        <v>950.6</v>
      </c>
      <c r="B434">
        <v>-38.954999999999998</v>
      </c>
      <c r="C434" s="1">
        <v>-64.826999999999998</v>
      </c>
      <c r="D434" s="2">
        <v>-42.097999999999999</v>
      </c>
      <c r="E434">
        <v>-40.838000000000001</v>
      </c>
      <c r="F434">
        <v>-40.720999999999997</v>
      </c>
      <c r="G434">
        <v>-40.720999999999997</v>
      </c>
      <c r="H434">
        <v>-40.652000000000001</v>
      </c>
      <c r="I434">
        <v>-40.412999999999997</v>
      </c>
      <c r="J434">
        <v>-40.411999999999999</v>
      </c>
      <c r="K434">
        <v>-40.246000000000002</v>
      </c>
      <c r="L434">
        <v>-40.204000000000001</v>
      </c>
      <c r="N434" s="1">
        <f t="shared" si="68"/>
        <v>25.872</v>
      </c>
      <c r="O434" s="2">
        <f t="shared" si="69"/>
        <v>3.1430000000000007</v>
      </c>
      <c r="P434">
        <f t="shared" si="70"/>
        <v>1.8830000000000027</v>
      </c>
      <c r="Q434">
        <f t="shared" si="71"/>
        <v>1.7659999999999982</v>
      </c>
      <c r="R434">
        <f t="shared" si="72"/>
        <v>1.7659999999999982</v>
      </c>
      <c r="S434">
        <f t="shared" si="73"/>
        <v>1.6970000000000027</v>
      </c>
      <c r="T434">
        <f t="shared" si="74"/>
        <v>1.4579999999999984</v>
      </c>
      <c r="U434">
        <f t="shared" si="75"/>
        <v>1.4570000000000007</v>
      </c>
      <c r="V434">
        <f t="shared" si="76"/>
        <v>1.2910000000000039</v>
      </c>
      <c r="W434">
        <f t="shared" si="77"/>
        <v>1.2490000000000023</v>
      </c>
    </row>
    <row r="435" spans="1:23" x14ac:dyDescent="0.25">
      <c r="A435">
        <v>952</v>
      </c>
      <c r="B435">
        <v>-39.033999999999999</v>
      </c>
      <c r="C435" s="1">
        <v>-65.013000000000005</v>
      </c>
      <c r="D435" s="2">
        <v>-42.185000000000002</v>
      </c>
      <c r="E435">
        <v>-40.802999999999997</v>
      </c>
      <c r="F435">
        <v>-40.701999999999998</v>
      </c>
      <c r="G435">
        <v>-40.701999999999998</v>
      </c>
      <c r="H435">
        <v>-40.704000000000001</v>
      </c>
      <c r="I435">
        <v>-40.505000000000003</v>
      </c>
      <c r="J435">
        <v>-40.393999999999998</v>
      </c>
      <c r="K435">
        <v>-40.241</v>
      </c>
      <c r="L435">
        <v>-40.256999999999998</v>
      </c>
      <c r="N435" s="1">
        <f t="shared" si="68"/>
        <v>25.979000000000006</v>
      </c>
      <c r="O435" s="2">
        <f t="shared" si="69"/>
        <v>3.1510000000000034</v>
      </c>
      <c r="P435">
        <f t="shared" si="70"/>
        <v>1.7689999999999984</v>
      </c>
      <c r="Q435">
        <f t="shared" si="71"/>
        <v>1.6679999999999993</v>
      </c>
      <c r="R435">
        <f t="shared" si="72"/>
        <v>1.6679999999999993</v>
      </c>
      <c r="S435">
        <f t="shared" si="73"/>
        <v>1.6700000000000017</v>
      </c>
      <c r="T435">
        <f t="shared" si="74"/>
        <v>1.4710000000000036</v>
      </c>
      <c r="U435">
        <f t="shared" si="75"/>
        <v>1.3599999999999994</v>
      </c>
      <c r="V435">
        <f t="shared" si="76"/>
        <v>1.2070000000000007</v>
      </c>
      <c r="W435">
        <f t="shared" si="77"/>
        <v>1.222999999999999</v>
      </c>
    </row>
    <row r="436" spans="1:23" x14ac:dyDescent="0.25">
      <c r="A436">
        <v>953.4</v>
      </c>
      <c r="B436">
        <v>-39.017000000000003</v>
      </c>
      <c r="C436" s="1">
        <v>-64.998000000000005</v>
      </c>
      <c r="D436" s="2">
        <v>-42.140999999999998</v>
      </c>
      <c r="E436">
        <v>-40.884</v>
      </c>
      <c r="F436">
        <v>-40.82</v>
      </c>
      <c r="G436">
        <v>-40.82</v>
      </c>
      <c r="H436">
        <v>-40.731000000000002</v>
      </c>
      <c r="I436">
        <v>-40.493000000000002</v>
      </c>
      <c r="J436">
        <v>-40.506999999999998</v>
      </c>
      <c r="K436">
        <v>-40.340000000000003</v>
      </c>
      <c r="L436">
        <v>-40.292999999999999</v>
      </c>
      <c r="N436" s="1">
        <f t="shared" si="68"/>
        <v>25.981000000000002</v>
      </c>
      <c r="O436" s="2">
        <f t="shared" si="69"/>
        <v>3.1239999999999952</v>
      </c>
      <c r="P436">
        <f t="shared" si="70"/>
        <v>1.8669999999999973</v>
      </c>
      <c r="Q436">
        <f t="shared" si="71"/>
        <v>1.8029999999999973</v>
      </c>
      <c r="R436">
        <f t="shared" si="72"/>
        <v>1.8029999999999973</v>
      </c>
      <c r="S436">
        <f t="shared" si="73"/>
        <v>1.7139999999999986</v>
      </c>
      <c r="T436">
        <f t="shared" si="74"/>
        <v>1.4759999999999991</v>
      </c>
      <c r="U436">
        <f t="shared" si="75"/>
        <v>1.4899999999999949</v>
      </c>
      <c r="V436">
        <f t="shared" si="76"/>
        <v>1.3230000000000004</v>
      </c>
      <c r="W436">
        <f t="shared" si="77"/>
        <v>1.2759999999999962</v>
      </c>
    </row>
    <row r="437" spans="1:23" x14ac:dyDescent="0.25">
      <c r="A437">
        <v>954.8</v>
      </c>
      <c r="B437">
        <v>-39.125</v>
      </c>
      <c r="C437" s="1">
        <v>-64.686000000000007</v>
      </c>
      <c r="D437" s="2">
        <v>-42.246000000000002</v>
      </c>
      <c r="E437">
        <v>-40.862000000000002</v>
      </c>
      <c r="F437">
        <v>-40.825000000000003</v>
      </c>
      <c r="G437">
        <v>-40.825000000000003</v>
      </c>
      <c r="H437">
        <v>-40.823999999999998</v>
      </c>
      <c r="I437">
        <v>-40.606999999999999</v>
      </c>
      <c r="J437">
        <v>-40.491999999999997</v>
      </c>
      <c r="K437">
        <v>-40.338999999999999</v>
      </c>
      <c r="L437">
        <v>-40.359000000000002</v>
      </c>
      <c r="N437" s="1">
        <f t="shared" si="68"/>
        <v>25.561000000000007</v>
      </c>
      <c r="O437" s="2">
        <f t="shared" si="69"/>
        <v>3.1210000000000022</v>
      </c>
      <c r="P437">
        <f t="shared" si="70"/>
        <v>1.7370000000000019</v>
      </c>
      <c r="Q437">
        <f t="shared" si="71"/>
        <v>1.7000000000000028</v>
      </c>
      <c r="R437">
        <f t="shared" si="72"/>
        <v>1.7000000000000028</v>
      </c>
      <c r="S437">
        <f t="shared" si="73"/>
        <v>1.6989999999999981</v>
      </c>
      <c r="T437">
        <f t="shared" si="74"/>
        <v>1.4819999999999993</v>
      </c>
      <c r="U437">
        <f t="shared" si="75"/>
        <v>1.3669999999999973</v>
      </c>
      <c r="V437">
        <f t="shared" si="76"/>
        <v>1.2139999999999986</v>
      </c>
      <c r="W437">
        <f t="shared" si="77"/>
        <v>1.2340000000000018</v>
      </c>
    </row>
    <row r="438" spans="1:23" x14ac:dyDescent="0.25">
      <c r="A438">
        <v>956.2</v>
      </c>
      <c r="B438">
        <v>-39.112000000000002</v>
      </c>
      <c r="C438" s="1">
        <v>-65.200999999999993</v>
      </c>
      <c r="D438" s="2">
        <v>-42.212000000000003</v>
      </c>
      <c r="E438">
        <v>-40.963999999999999</v>
      </c>
      <c r="F438">
        <v>-40.953000000000003</v>
      </c>
      <c r="G438">
        <v>-40.953000000000003</v>
      </c>
      <c r="H438">
        <v>-40.856000000000002</v>
      </c>
      <c r="I438">
        <v>-40.61</v>
      </c>
      <c r="J438">
        <v>-40.622</v>
      </c>
      <c r="K438">
        <v>-40.462000000000003</v>
      </c>
      <c r="L438">
        <v>-40.395000000000003</v>
      </c>
      <c r="N438" s="1">
        <f t="shared" si="68"/>
        <v>26.088999999999992</v>
      </c>
      <c r="O438" s="2">
        <f t="shared" si="69"/>
        <v>3.1000000000000014</v>
      </c>
      <c r="P438">
        <f t="shared" si="70"/>
        <v>1.8519999999999968</v>
      </c>
      <c r="Q438">
        <f t="shared" si="71"/>
        <v>1.8410000000000011</v>
      </c>
      <c r="R438">
        <f t="shared" si="72"/>
        <v>1.8410000000000011</v>
      </c>
      <c r="S438">
        <f t="shared" si="73"/>
        <v>1.7439999999999998</v>
      </c>
      <c r="T438">
        <f t="shared" si="74"/>
        <v>1.4979999999999976</v>
      </c>
      <c r="U438">
        <f t="shared" si="75"/>
        <v>1.509999999999998</v>
      </c>
      <c r="V438">
        <f t="shared" si="76"/>
        <v>1.3500000000000014</v>
      </c>
      <c r="W438">
        <f t="shared" si="77"/>
        <v>1.2830000000000013</v>
      </c>
    </row>
    <row r="439" spans="1:23" x14ac:dyDescent="0.25">
      <c r="A439">
        <v>957.6</v>
      </c>
      <c r="B439">
        <v>-39.232999999999997</v>
      </c>
      <c r="C439" s="1">
        <v>-64.825999999999993</v>
      </c>
      <c r="D439" s="2">
        <v>-42.308</v>
      </c>
      <c r="E439">
        <v>-40.94</v>
      </c>
      <c r="F439">
        <v>-40.965000000000003</v>
      </c>
      <c r="G439">
        <v>-40.965000000000003</v>
      </c>
      <c r="H439">
        <v>-40.973999999999997</v>
      </c>
      <c r="I439">
        <v>-40.74</v>
      </c>
      <c r="J439">
        <v>-40.618000000000002</v>
      </c>
      <c r="K439">
        <v>-40.448999999999998</v>
      </c>
      <c r="L439">
        <v>-40.479999999999997</v>
      </c>
      <c r="N439" s="1">
        <f t="shared" si="68"/>
        <v>25.592999999999996</v>
      </c>
      <c r="O439" s="2">
        <f t="shared" si="69"/>
        <v>3.0750000000000028</v>
      </c>
      <c r="P439">
        <f t="shared" si="70"/>
        <v>1.7070000000000007</v>
      </c>
      <c r="Q439">
        <f t="shared" si="71"/>
        <v>1.7320000000000064</v>
      </c>
      <c r="R439">
        <f t="shared" si="72"/>
        <v>1.7320000000000064</v>
      </c>
      <c r="S439">
        <f t="shared" si="73"/>
        <v>1.7409999999999997</v>
      </c>
      <c r="T439">
        <f t="shared" si="74"/>
        <v>1.507000000000005</v>
      </c>
      <c r="U439">
        <f t="shared" si="75"/>
        <v>1.3850000000000051</v>
      </c>
      <c r="V439">
        <f t="shared" si="76"/>
        <v>1.2160000000000011</v>
      </c>
      <c r="W439">
        <f t="shared" si="77"/>
        <v>1.2469999999999999</v>
      </c>
    </row>
    <row r="440" spans="1:23" x14ac:dyDescent="0.25">
      <c r="A440">
        <v>959</v>
      </c>
      <c r="B440">
        <v>-39.209000000000003</v>
      </c>
      <c r="C440" s="1">
        <v>-65.082999999999998</v>
      </c>
      <c r="D440" s="2">
        <v>-42.276000000000003</v>
      </c>
      <c r="E440">
        <v>-41.024999999999999</v>
      </c>
      <c r="F440">
        <v>-41.067</v>
      </c>
      <c r="G440">
        <v>-41.067</v>
      </c>
      <c r="H440">
        <v>-40.975000000000001</v>
      </c>
      <c r="I440">
        <v>-40.726999999999997</v>
      </c>
      <c r="J440">
        <v>-40.725000000000001</v>
      </c>
      <c r="K440">
        <v>-40.555999999999997</v>
      </c>
      <c r="L440">
        <v>-40.488999999999997</v>
      </c>
      <c r="N440" s="1">
        <f t="shared" si="68"/>
        <v>25.873999999999995</v>
      </c>
      <c r="O440" s="2">
        <f t="shared" si="69"/>
        <v>3.0670000000000002</v>
      </c>
      <c r="P440">
        <f t="shared" si="70"/>
        <v>1.8159999999999954</v>
      </c>
      <c r="Q440">
        <f t="shared" si="71"/>
        <v>1.857999999999997</v>
      </c>
      <c r="R440">
        <f t="shared" si="72"/>
        <v>1.857999999999997</v>
      </c>
      <c r="S440">
        <f t="shared" si="73"/>
        <v>1.7659999999999982</v>
      </c>
      <c r="T440">
        <f t="shared" si="74"/>
        <v>1.5179999999999936</v>
      </c>
      <c r="U440">
        <f t="shared" si="75"/>
        <v>1.5159999999999982</v>
      </c>
      <c r="V440">
        <f t="shared" si="76"/>
        <v>1.3469999999999942</v>
      </c>
      <c r="W440">
        <f t="shared" si="77"/>
        <v>1.279999999999994</v>
      </c>
    </row>
    <row r="441" spans="1:23" x14ac:dyDescent="0.25">
      <c r="A441">
        <v>960.4</v>
      </c>
      <c r="B441">
        <v>-39.32</v>
      </c>
      <c r="C441" s="1">
        <v>-65.162999999999997</v>
      </c>
      <c r="D441" s="2">
        <v>-42.319000000000003</v>
      </c>
      <c r="E441">
        <v>-40.97</v>
      </c>
      <c r="F441">
        <v>-41.055999999999997</v>
      </c>
      <c r="G441">
        <v>-41.055999999999997</v>
      </c>
      <c r="H441">
        <v>-41.09</v>
      </c>
      <c r="I441">
        <v>-40.86</v>
      </c>
      <c r="J441">
        <v>-40.725999999999999</v>
      </c>
      <c r="K441">
        <v>-40.554000000000002</v>
      </c>
      <c r="L441">
        <v>-40.585000000000001</v>
      </c>
      <c r="N441" s="1">
        <f t="shared" si="68"/>
        <v>25.842999999999996</v>
      </c>
      <c r="O441" s="2">
        <f t="shared" si="69"/>
        <v>2.9990000000000023</v>
      </c>
      <c r="P441">
        <f t="shared" si="70"/>
        <v>1.6499999999999986</v>
      </c>
      <c r="Q441">
        <f t="shared" si="71"/>
        <v>1.7359999999999971</v>
      </c>
      <c r="R441">
        <f t="shared" si="72"/>
        <v>1.7359999999999971</v>
      </c>
      <c r="S441">
        <f t="shared" si="73"/>
        <v>1.7700000000000031</v>
      </c>
      <c r="T441">
        <f t="shared" si="74"/>
        <v>1.5399999999999991</v>
      </c>
      <c r="U441">
        <f t="shared" si="75"/>
        <v>1.4059999999999988</v>
      </c>
      <c r="V441">
        <f t="shared" si="76"/>
        <v>1.2340000000000018</v>
      </c>
      <c r="W441">
        <f t="shared" si="77"/>
        <v>1.2650000000000006</v>
      </c>
    </row>
    <row r="442" spans="1:23" x14ac:dyDescent="0.25">
      <c r="A442">
        <v>961.8</v>
      </c>
      <c r="B442">
        <v>-39.271999999999998</v>
      </c>
      <c r="C442" s="1">
        <v>-64.828999999999994</v>
      </c>
      <c r="D442" s="2">
        <v>-42.279000000000003</v>
      </c>
      <c r="E442">
        <v>-41.043999999999997</v>
      </c>
      <c r="F442">
        <v>-41.143999999999998</v>
      </c>
      <c r="G442">
        <v>-41.143999999999998</v>
      </c>
      <c r="H442">
        <v>-41.064999999999998</v>
      </c>
      <c r="I442">
        <v>-40.825000000000003</v>
      </c>
      <c r="J442">
        <v>-40.820999999999998</v>
      </c>
      <c r="K442">
        <v>-40.634</v>
      </c>
      <c r="L442">
        <v>-40.564999999999998</v>
      </c>
      <c r="N442" s="1">
        <f t="shared" si="68"/>
        <v>25.556999999999995</v>
      </c>
      <c r="O442" s="2">
        <f t="shared" si="69"/>
        <v>3.007000000000005</v>
      </c>
      <c r="P442">
        <f t="shared" si="70"/>
        <v>1.7719999999999985</v>
      </c>
      <c r="Q442">
        <f t="shared" si="71"/>
        <v>1.8719999999999999</v>
      </c>
      <c r="R442">
        <f t="shared" si="72"/>
        <v>1.8719999999999999</v>
      </c>
      <c r="S442">
        <f t="shared" si="73"/>
        <v>1.7929999999999993</v>
      </c>
      <c r="T442">
        <f t="shared" si="74"/>
        <v>1.5530000000000044</v>
      </c>
      <c r="U442">
        <f t="shared" si="75"/>
        <v>1.5489999999999995</v>
      </c>
      <c r="V442">
        <f t="shared" si="76"/>
        <v>1.3620000000000019</v>
      </c>
      <c r="W442">
        <f t="shared" si="77"/>
        <v>1.2929999999999993</v>
      </c>
    </row>
    <row r="443" spans="1:23" x14ac:dyDescent="0.25">
      <c r="A443">
        <v>963.2</v>
      </c>
      <c r="B443">
        <v>-39.35</v>
      </c>
      <c r="C443" s="1">
        <v>-65.134</v>
      </c>
      <c r="D443" s="2">
        <v>-42.281999999999996</v>
      </c>
      <c r="E443">
        <v>-40.929000000000002</v>
      </c>
      <c r="F443">
        <v>-41.063000000000002</v>
      </c>
      <c r="G443">
        <v>-41.063000000000002</v>
      </c>
      <c r="H443">
        <v>-41.116</v>
      </c>
      <c r="I443">
        <v>-40.884999999999998</v>
      </c>
      <c r="J443">
        <v>-40.771999999999998</v>
      </c>
      <c r="K443">
        <v>-40.593000000000004</v>
      </c>
      <c r="L443">
        <v>-40.625</v>
      </c>
      <c r="N443" s="1">
        <f t="shared" si="68"/>
        <v>25.783999999999999</v>
      </c>
      <c r="O443" s="2">
        <f t="shared" si="69"/>
        <v>2.9319999999999951</v>
      </c>
      <c r="P443">
        <f t="shared" si="70"/>
        <v>1.5790000000000006</v>
      </c>
      <c r="Q443">
        <f t="shared" si="71"/>
        <v>1.713000000000001</v>
      </c>
      <c r="R443">
        <f t="shared" si="72"/>
        <v>1.713000000000001</v>
      </c>
      <c r="S443">
        <f t="shared" si="73"/>
        <v>1.7659999999999982</v>
      </c>
      <c r="T443">
        <f t="shared" si="74"/>
        <v>1.5349999999999966</v>
      </c>
      <c r="U443">
        <f t="shared" si="75"/>
        <v>1.421999999999997</v>
      </c>
      <c r="V443">
        <f t="shared" si="76"/>
        <v>1.2430000000000021</v>
      </c>
      <c r="W443">
        <f t="shared" si="77"/>
        <v>1.2749999999999986</v>
      </c>
    </row>
    <row r="444" spans="1:23" x14ac:dyDescent="0.25">
      <c r="A444">
        <v>964.6</v>
      </c>
      <c r="B444">
        <v>-39.264000000000003</v>
      </c>
      <c r="C444" s="1">
        <v>-64.822000000000003</v>
      </c>
      <c r="D444" s="2">
        <v>-42.213000000000001</v>
      </c>
      <c r="E444">
        <v>-40.978999999999999</v>
      </c>
      <c r="F444">
        <v>-41.152999999999999</v>
      </c>
      <c r="G444">
        <v>-41.152999999999999</v>
      </c>
      <c r="H444">
        <v>-41.075000000000003</v>
      </c>
      <c r="I444">
        <v>-40.841000000000001</v>
      </c>
      <c r="J444">
        <v>-40.837000000000003</v>
      </c>
      <c r="K444">
        <v>-40.662999999999997</v>
      </c>
      <c r="L444">
        <v>-40.579000000000001</v>
      </c>
      <c r="N444" s="1">
        <f t="shared" si="68"/>
        <v>25.558</v>
      </c>
      <c r="O444" s="2">
        <f t="shared" si="69"/>
        <v>2.9489999999999981</v>
      </c>
      <c r="P444">
        <f t="shared" si="70"/>
        <v>1.7149999999999963</v>
      </c>
      <c r="Q444">
        <f t="shared" si="71"/>
        <v>1.8889999999999958</v>
      </c>
      <c r="R444">
        <f t="shared" si="72"/>
        <v>1.8889999999999958</v>
      </c>
      <c r="S444">
        <f t="shared" si="73"/>
        <v>1.8109999999999999</v>
      </c>
      <c r="T444">
        <f t="shared" si="74"/>
        <v>1.5769999999999982</v>
      </c>
      <c r="U444">
        <f t="shared" si="75"/>
        <v>1.5730000000000004</v>
      </c>
      <c r="V444">
        <f t="shared" si="76"/>
        <v>1.3989999999999938</v>
      </c>
      <c r="W444">
        <f t="shared" si="77"/>
        <v>1.3149999999999977</v>
      </c>
    </row>
    <row r="445" spans="1:23" x14ac:dyDescent="0.25">
      <c r="A445">
        <v>966</v>
      </c>
      <c r="B445">
        <v>-39.286999999999999</v>
      </c>
      <c r="C445" s="1">
        <v>-64.742000000000004</v>
      </c>
      <c r="D445" s="2">
        <v>-42.173999999999999</v>
      </c>
      <c r="E445">
        <v>-40.828000000000003</v>
      </c>
      <c r="F445">
        <v>-41.04</v>
      </c>
      <c r="G445">
        <v>-41.04</v>
      </c>
      <c r="H445">
        <v>-41.076000000000001</v>
      </c>
      <c r="I445">
        <v>-40.825000000000003</v>
      </c>
      <c r="J445">
        <v>-40.707999999999998</v>
      </c>
      <c r="K445">
        <v>-40.542999999999999</v>
      </c>
      <c r="L445">
        <v>-40.582999999999998</v>
      </c>
      <c r="N445" s="1">
        <f t="shared" si="68"/>
        <v>25.455000000000005</v>
      </c>
      <c r="O445" s="2">
        <f t="shared" si="69"/>
        <v>2.8870000000000005</v>
      </c>
      <c r="P445">
        <f t="shared" si="70"/>
        <v>1.5410000000000039</v>
      </c>
      <c r="Q445">
        <f t="shared" si="71"/>
        <v>1.7530000000000001</v>
      </c>
      <c r="R445">
        <f t="shared" si="72"/>
        <v>1.7530000000000001</v>
      </c>
      <c r="S445">
        <f t="shared" si="73"/>
        <v>1.7890000000000015</v>
      </c>
      <c r="T445">
        <f t="shared" si="74"/>
        <v>1.5380000000000038</v>
      </c>
      <c r="U445">
        <f t="shared" si="75"/>
        <v>1.4209999999999994</v>
      </c>
      <c r="V445">
        <f t="shared" si="76"/>
        <v>1.2560000000000002</v>
      </c>
      <c r="W445">
        <f t="shared" si="77"/>
        <v>1.2959999999999994</v>
      </c>
    </row>
    <row r="446" spans="1:23" x14ac:dyDescent="0.25">
      <c r="A446">
        <v>967.4</v>
      </c>
      <c r="B446">
        <v>-39.140999999999998</v>
      </c>
      <c r="C446" s="1">
        <v>-64.88</v>
      </c>
      <c r="D446" s="2">
        <v>-42.054000000000002</v>
      </c>
      <c r="E446">
        <v>-40.811</v>
      </c>
      <c r="F446">
        <v>-41.067</v>
      </c>
      <c r="G446">
        <v>-41.067</v>
      </c>
      <c r="H446">
        <v>-40.98</v>
      </c>
      <c r="I446">
        <v>-40.743000000000002</v>
      </c>
      <c r="J446">
        <v>-40.732999999999997</v>
      </c>
      <c r="K446">
        <v>-40.56</v>
      </c>
      <c r="L446">
        <v>-40.488999999999997</v>
      </c>
      <c r="N446" s="1">
        <f t="shared" si="68"/>
        <v>25.738999999999997</v>
      </c>
      <c r="O446" s="2">
        <f t="shared" si="69"/>
        <v>2.9130000000000038</v>
      </c>
      <c r="P446">
        <f t="shared" si="70"/>
        <v>1.6700000000000017</v>
      </c>
      <c r="Q446">
        <f t="shared" si="71"/>
        <v>1.9260000000000019</v>
      </c>
      <c r="R446">
        <f t="shared" si="72"/>
        <v>1.9260000000000019</v>
      </c>
      <c r="S446">
        <f t="shared" si="73"/>
        <v>1.8389999999999986</v>
      </c>
      <c r="T446">
        <f t="shared" si="74"/>
        <v>1.6020000000000039</v>
      </c>
      <c r="U446">
        <f t="shared" si="75"/>
        <v>1.5919999999999987</v>
      </c>
      <c r="V446">
        <f t="shared" si="76"/>
        <v>1.419000000000004</v>
      </c>
      <c r="W446">
        <f t="shared" si="77"/>
        <v>1.347999999999999</v>
      </c>
    </row>
    <row r="447" spans="1:23" x14ac:dyDescent="0.25">
      <c r="A447">
        <v>968.8</v>
      </c>
      <c r="B447">
        <v>-39.112000000000002</v>
      </c>
      <c r="C447" s="1">
        <v>-64.483999999999995</v>
      </c>
      <c r="D447" s="2">
        <v>-41.963000000000001</v>
      </c>
      <c r="E447">
        <v>-40.640999999999998</v>
      </c>
      <c r="F447">
        <v>-40.945</v>
      </c>
      <c r="G447">
        <v>-40.945</v>
      </c>
      <c r="H447">
        <v>-40.970999999999997</v>
      </c>
      <c r="I447">
        <v>-40.719000000000001</v>
      </c>
      <c r="J447">
        <v>-40.603999999999999</v>
      </c>
      <c r="K447">
        <v>-40.409999999999997</v>
      </c>
      <c r="L447">
        <v>-40.459000000000003</v>
      </c>
      <c r="N447" s="1">
        <f t="shared" si="68"/>
        <v>25.371999999999993</v>
      </c>
      <c r="O447" s="2">
        <f t="shared" si="69"/>
        <v>2.8509999999999991</v>
      </c>
      <c r="P447">
        <f t="shared" si="70"/>
        <v>1.5289999999999964</v>
      </c>
      <c r="Q447">
        <f t="shared" si="71"/>
        <v>1.8329999999999984</v>
      </c>
      <c r="R447">
        <f t="shared" si="72"/>
        <v>1.8329999999999984</v>
      </c>
      <c r="S447">
        <f t="shared" si="73"/>
        <v>1.8589999999999947</v>
      </c>
      <c r="T447">
        <f t="shared" si="74"/>
        <v>1.6069999999999993</v>
      </c>
      <c r="U447">
        <f t="shared" si="75"/>
        <v>1.4919999999999973</v>
      </c>
      <c r="V447">
        <f t="shared" si="76"/>
        <v>1.2979999999999947</v>
      </c>
      <c r="W447">
        <f t="shared" si="77"/>
        <v>1.3470000000000013</v>
      </c>
    </row>
    <row r="448" spans="1:23" x14ac:dyDescent="0.25">
      <c r="A448">
        <v>970.2</v>
      </c>
      <c r="B448">
        <v>-38.896999999999998</v>
      </c>
      <c r="C448" s="1">
        <v>-64.710999999999999</v>
      </c>
      <c r="D448" s="2">
        <v>-41.783000000000001</v>
      </c>
      <c r="E448">
        <v>-40.552999999999997</v>
      </c>
      <c r="F448">
        <v>-40.869999999999997</v>
      </c>
      <c r="G448">
        <v>-40.869999999999997</v>
      </c>
      <c r="H448">
        <v>-40.781999999999996</v>
      </c>
      <c r="I448">
        <v>-40.585000000000001</v>
      </c>
      <c r="J448">
        <v>-40.567999999999998</v>
      </c>
      <c r="K448">
        <v>-40.387</v>
      </c>
      <c r="L448">
        <v>-40.31</v>
      </c>
      <c r="N448" s="1">
        <f t="shared" si="68"/>
        <v>25.814</v>
      </c>
      <c r="O448" s="2">
        <f t="shared" si="69"/>
        <v>2.8860000000000028</v>
      </c>
      <c r="P448">
        <f t="shared" si="70"/>
        <v>1.6559999999999988</v>
      </c>
      <c r="Q448">
        <f t="shared" si="71"/>
        <v>1.972999999999999</v>
      </c>
      <c r="R448">
        <f t="shared" si="72"/>
        <v>1.972999999999999</v>
      </c>
      <c r="S448">
        <f t="shared" si="73"/>
        <v>1.884999999999998</v>
      </c>
      <c r="T448">
        <f t="shared" si="74"/>
        <v>1.6880000000000024</v>
      </c>
      <c r="U448">
        <f t="shared" si="75"/>
        <v>1.6709999999999994</v>
      </c>
      <c r="V448">
        <f t="shared" si="76"/>
        <v>1.490000000000002</v>
      </c>
      <c r="W448">
        <f t="shared" si="77"/>
        <v>1.4130000000000038</v>
      </c>
    </row>
    <row r="449" spans="1:23" x14ac:dyDescent="0.25">
      <c r="A449">
        <v>971.6</v>
      </c>
      <c r="B449">
        <v>-38.79</v>
      </c>
      <c r="C449" s="1">
        <v>-64.429000000000002</v>
      </c>
      <c r="D449" s="2">
        <v>-41.601999999999997</v>
      </c>
      <c r="E449">
        <v>-40.319000000000003</v>
      </c>
      <c r="F449">
        <v>-40.667000000000002</v>
      </c>
      <c r="G449">
        <v>-40.667000000000002</v>
      </c>
      <c r="H449">
        <v>-40.694000000000003</v>
      </c>
      <c r="I449">
        <v>-40.475999999999999</v>
      </c>
      <c r="J449">
        <v>-40.366</v>
      </c>
      <c r="K449">
        <v>-40.167999999999999</v>
      </c>
      <c r="L449">
        <v>-40.210999999999999</v>
      </c>
      <c r="N449" s="1">
        <f t="shared" si="68"/>
        <v>25.639000000000003</v>
      </c>
      <c r="O449" s="2">
        <f t="shared" si="69"/>
        <v>2.8119999999999976</v>
      </c>
      <c r="P449">
        <f t="shared" si="70"/>
        <v>1.5290000000000035</v>
      </c>
      <c r="Q449">
        <f t="shared" si="71"/>
        <v>1.8770000000000024</v>
      </c>
      <c r="R449">
        <f t="shared" si="72"/>
        <v>1.8770000000000024</v>
      </c>
      <c r="S449">
        <f t="shared" si="73"/>
        <v>1.9040000000000035</v>
      </c>
      <c r="T449">
        <f t="shared" si="74"/>
        <v>1.6859999999999999</v>
      </c>
      <c r="U449">
        <f t="shared" si="75"/>
        <v>1.5760000000000005</v>
      </c>
      <c r="V449">
        <f t="shared" si="76"/>
        <v>1.3780000000000001</v>
      </c>
      <c r="W449">
        <f t="shared" si="77"/>
        <v>1.4209999999999994</v>
      </c>
    </row>
    <row r="450" spans="1:23" x14ac:dyDescent="0.25">
      <c r="A450">
        <v>973</v>
      </c>
      <c r="B450">
        <v>-38.521000000000001</v>
      </c>
      <c r="C450" s="1">
        <v>-63.802999999999997</v>
      </c>
      <c r="D450" s="2">
        <v>-41.343000000000004</v>
      </c>
      <c r="E450">
        <v>-40.110999999999997</v>
      </c>
      <c r="F450">
        <v>-40.497</v>
      </c>
      <c r="G450">
        <v>-40.497</v>
      </c>
      <c r="H450">
        <v>-40.402000000000001</v>
      </c>
      <c r="I450">
        <v>-40.234999999999999</v>
      </c>
      <c r="J450">
        <v>-40.218000000000004</v>
      </c>
      <c r="K450">
        <v>-40.051000000000002</v>
      </c>
      <c r="L450">
        <v>-39.973999999999997</v>
      </c>
      <c r="N450" s="1">
        <f t="shared" si="68"/>
        <v>25.281999999999996</v>
      </c>
      <c r="O450" s="2">
        <f t="shared" si="69"/>
        <v>2.8220000000000027</v>
      </c>
      <c r="P450">
        <f t="shared" si="70"/>
        <v>1.5899999999999963</v>
      </c>
      <c r="Q450">
        <f t="shared" si="71"/>
        <v>1.9759999999999991</v>
      </c>
      <c r="R450">
        <f t="shared" si="72"/>
        <v>1.9759999999999991</v>
      </c>
      <c r="S450">
        <f t="shared" si="73"/>
        <v>1.8810000000000002</v>
      </c>
      <c r="T450">
        <f t="shared" si="74"/>
        <v>1.7139999999999986</v>
      </c>
      <c r="U450">
        <f t="shared" si="75"/>
        <v>1.6970000000000027</v>
      </c>
      <c r="V450">
        <f t="shared" si="76"/>
        <v>1.5300000000000011</v>
      </c>
      <c r="W450">
        <f t="shared" si="77"/>
        <v>1.4529999999999959</v>
      </c>
    </row>
    <row r="451" spans="1:23" x14ac:dyDescent="0.25">
      <c r="A451">
        <v>974.4</v>
      </c>
      <c r="B451">
        <v>-38.299999999999997</v>
      </c>
      <c r="C451" s="1">
        <v>-63.746000000000002</v>
      </c>
      <c r="D451" s="2">
        <v>-41.043999999999997</v>
      </c>
      <c r="E451">
        <v>-39.761000000000003</v>
      </c>
      <c r="F451">
        <v>-40.204999999999998</v>
      </c>
      <c r="G451">
        <v>-40.204999999999998</v>
      </c>
      <c r="H451">
        <v>-40.222000000000001</v>
      </c>
      <c r="I451">
        <v>-39.985999999999997</v>
      </c>
      <c r="J451">
        <v>-39.887999999999998</v>
      </c>
      <c r="K451">
        <v>-39.716000000000001</v>
      </c>
      <c r="L451">
        <v>-39.758000000000003</v>
      </c>
      <c r="N451" s="1">
        <f t="shared" si="68"/>
        <v>25.446000000000005</v>
      </c>
      <c r="O451" s="2">
        <f t="shared" si="69"/>
        <v>2.7439999999999998</v>
      </c>
      <c r="P451">
        <f t="shared" si="70"/>
        <v>1.4610000000000056</v>
      </c>
      <c r="Q451">
        <f t="shared" si="71"/>
        <v>1.9050000000000011</v>
      </c>
      <c r="R451">
        <f t="shared" si="72"/>
        <v>1.9050000000000011</v>
      </c>
      <c r="S451">
        <f t="shared" si="73"/>
        <v>1.9220000000000041</v>
      </c>
      <c r="T451">
        <f t="shared" si="74"/>
        <v>1.6859999999999999</v>
      </c>
      <c r="U451">
        <f t="shared" si="75"/>
        <v>1.588000000000001</v>
      </c>
      <c r="V451">
        <f t="shared" si="76"/>
        <v>1.4160000000000039</v>
      </c>
      <c r="W451">
        <f t="shared" si="77"/>
        <v>1.4580000000000055</v>
      </c>
    </row>
    <row r="452" spans="1:23" x14ac:dyDescent="0.25">
      <c r="A452">
        <v>975.8</v>
      </c>
      <c r="B452">
        <v>-37.981000000000002</v>
      </c>
      <c r="C452" s="1">
        <v>-63.752000000000002</v>
      </c>
      <c r="D452" s="2">
        <v>-40.652999999999999</v>
      </c>
      <c r="E452">
        <v>-39.429000000000002</v>
      </c>
      <c r="F452">
        <v>-39.951999999999998</v>
      </c>
      <c r="G452">
        <v>-39.951999999999998</v>
      </c>
      <c r="H452">
        <v>-39.848999999999997</v>
      </c>
      <c r="I452">
        <v>-39.668999999999997</v>
      </c>
      <c r="J452">
        <v>-39.652000000000001</v>
      </c>
      <c r="K452">
        <v>-39.485999999999997</v>
      </c>
      <c r="L452">
        <v>-39.42</v>
      </c>
      <c r="N452" s="1">
        <f t="shared" si="68"/>
        <v>25.771000000000001</v>
      </c>
      <c r="O452" s="2">
        <f t="shared" si="69"/>
        <v>2.671999999999997</v>
      </c>
      <c r="P452">
        <f t="shared" si="70"/>
        <v>1.4480000000000004</v>
      </c>
      <c r="Q452">
        <f t="shared" si="71"/>
        <v>1.9709999999999965</v>
      </c>
      <c r="R452">
        <f t="shared" si="72"/>
        <v>1.9709999999999965</v>
      </c>
      <c r="S452">
        <f t="shared" si="73"/>
        <v>1.867999999999995</v>
      </c>
      <c r="T452">
        <f t="shared" si="74"/>
        <v>1.6879999999999953</v>
      </c>
      <c r="U452">
        <f t="shared" si="75"/>
        <v>1.6709999999999994</v>
      </c>
      <c r="V452">
        <f t="shared" si="76"/>
        <v>1.5049999999999955</v>
      </c>
      <c r="W452">
        <f t="shared" si="77"/>
        <v>1.4390000000000001</v>
      </c>
    </row>
    <row r="453" spans="1:23" x14ac:dyDescent="0.25">
      <c r="A453">
        <v>977.2</v>
      </c>
      <c r="B453">
        <v>-37.536000000000001</v>
      </c>
      <c r="C453" s="1">
        <v>-63.055</v>
      </c>
      <c r="D453" s="2">
        <v>-40.226999999999997</v>
      </c>
      <c r="E453">
        <v>-38.94</v>
      </c>
      <c r="F453">
        <v>-39.546999999999997</v>
      </c>
      <c r="G453">
        <v>-39.546999999999997</v>
      </c>
      <c r="H453">
        <v>-39.545999999999999</v>
      </c>
      <c r="I453">
        <v>-39.304000000000002</v>
      </c>
      <c r="J453">
        <v>-39.222999999999999</v>
      </c>
      <c r="K453">
        <v>-39.054000000000002</v>
      </c>
      <c r="L453">
        <v>-39.087000000000003</v>
      </c>
      <c r="N453" s="1">
        <f t="shared" ref="N453:N516" si="78">B453-C453</f>
        <v>25.518999999999998</v>
      </c>
      <c r="O453" s="2">
        <f t="shared" si="69"/>
        <v>2.6909999999999954</v>
      </c>
      <c r="P453">
        <f t="shared" si="70"/>
        <v>1.4039999999999964</v>
      </c>
      <c r="Q453">
        <f t="shared" si="71"/>
        <v>2.0109999999999957</v>
      </c>
      <c r="R453">
        <f t="shared" si="72"/>
        <v>2.0109999999999957</v>
      </c>
      <c r="S453">
        <f t="shared" si="73"/>
        <v>2.009999999999998</v>
      </c>
      <c r="T453">
        <f t="shared" si="74"/>
        <v>1.7680000000000007</v>
      </c>
      <c r="U453">
        <f t="shared" si="75"/>
        <v>1.6869999999999976</v>
      </c>
      <c r="V453">
        <f t="shared" si="76"/>
        <v>1.5180000000000007</v>
      </c>
      <c r="W453">
        <f t="shared" si="77"/>
        <v>1.5510000000000019</v>
      </c>
    </row>
    <row r="454" spans="1:23" x14ac:dyDescent="0.25">
      <c r="A454">
        <v>978.6</v>
      </c>
      <c r="B454">
        <v>-37.277000000000001</v>
      </c>
      <c r="C454" s="1">
        <v>-63.137999999999998</v>
      </c>
      <c r="D454" s="2">
        <v>-39.909999999999997</v>
      </c>
      <c r="E454">
        <v>-38.652999999999999</v>
      </c>
      <c r="F454">
        <v>-39.311999999999998</v>
      </c>
      <c r="G454">
        <v>-39.311999999999998</v>
      </c>
      <c r="H454">
        <v>-39.215000000000003</v>
      </c>
      <c r="I454">
        <v>-39.015000000000001</v>
      </c>
      <c r="J454">
        <v>-38.969000000000001</v>
      </c>
      <c r="K454">
        <v>-38.802</v>
      </c>
      <c r="L454">
        <v>-38.744999999999997</v>
      </c>
      <c r="N454" s="1">
        <f t="shared" si="78"/>
        <v>25.860999999999997</v>
      </c>
      <c r="O454" s="2">
        <f t="shared" ref="O454:O517" si="79">B454-D454</f>
        <v>2.6329999999999956</v>
      </c>
      <c r="P454">
        <f t="shared" ref="P454:P517" si="80">B454-E454</f>
        <v>1.3759999999999977</v>
      </c>
      <c r="Q454">
        <f t="shared" ref="Q454:Q517" si="81">B454-F454</f>
        <v>2.0349999999999966</v>
      </c>
      <c r="R454">
        <f t="shared" ref="R454:R517" si="82">B454-G454</f>
        <v>2.0349999999999966</v>
      </c>
      <c r="S454">
        <f t="shared" ref="S454:S517" si="83">B454-H454</f>
        <v>1.9380000000000024</v>
      </c>
      <c r="T454">
        <f t="shared" ref="T454:T517" si="84">B454-I454</f>
        <v>1.7379999999999995</v>
      </c>
      <c r="U454">
        <f t="shared" ref="U454:U517" si="85">B454-J454</f>
        <v>1.6920000000000002</v>
      </c>
      <c r="V454">
        <f t="shared" ref="V454:V517" si="86">B454-K454</f>
        <v>1.5249999999999986</v>
      </c>
      <c r="W454">
        <f t="shared" ref="W454:W517" si="87">B454-L454</f>
        <v>1.4679999999999964</v>
      </c>
    </row>
    <row r="455" spans="1:23" x14ac:dyDescent="0.25">
      <c r="A455">
        <v>980</v>
      </c>
      <c r="B455">
        <v>-37.103000000000002</v>
      </c>
      <c r="C455" s="1">
        <v>-62.968000000000004</v>
      </c>
      <c r="D455" s="2">
        <v>-39.715000000000003</v>
      </c>
      <c r="E455">
        <v>-38.448</v>
      </c>
      <c r="F455">
        <v>-39.176000000000002</v>
      </c>
      <c r="G455">
        <v>-39.176000000000002</v>
      </c>
      <c r="H455">
        <v>-39.155000000000001</v>
      </c>
      <c r="I455">
        <v>-38.909999999999997</v>
      </c>
      <c r="J455">
        <v>-38.817999999999998</v>
      </c>
      <c r="K455">
        <v>-38.649000000000001</v>
      </c>
      <c r="L455">
        <v>-38.685000000000002</v>
      </c>
      <c r="N455" s="1">
        <f t="shared" si="78"/>
        <v>25.865000000000002</v>
      </c>
      <c r="O455" s="2">
        <f t="shared" si="79"/>
        <v>2.6120000000000019</v>
      </c>
      <c r="P455">
        <f t="shared" si="80"/>
        <v>1.3449999999999989</v>
      </c>
      <c r="Q455">
        <f t="shared" si="81"/>
        <v>2.0730000000000004</v>
      </c>
      <c r="R455">
        <f t="shared" si="82"/>
        <v>2.0730000000000004</v>
      </c>
      <c r="S455">
        <f t="shared" si="83"/>
        <v>2.0519999999999996</v>
      </c>
      <c r="T455">
        <f t="shared" si="84"/>
        <v>1.8069999999999951</v>
      </c>
      <c r="U455">
        <f t="shared" si="85"/>
        <v>1.7149999999999963</v>
      </c>
      <c r="V455">
        <f t="shared" si="86"/>
        <v>1.5459999999999994</v>
      </c>
      <c r="W455">
        <f t="shared" si="87"/>
        <v>1.5820000000000007</v>
      </c>
    </row>
    <row r="456" spans="1:23" x14ac:dyDescent="0.25">
      <c r="A456">
        <v>981.4</v>
      </c>
      <c r="B456">
        <v>-37.212000000000003</v>
      </c>
      <c r="C456" s="1">
        <v>-62.774000000000001</v>
      </c>
      <c r="D456" s="2">
        <v>-39.823999999999998</v>
      </c>
      <c r="E456">
        <v>-38.536999999999999</v>
      </c>
      <c r="F456">
        <v>-39.307000000000002</v>
      </c>
      <c r="G456">
        <v>-39.307000000000002</v>
      </c>
      <c r="H456">
        <v>-39.204999999999998</v>
      </c>
      <c r="I456">
        <v>-38.981999999999999</v>
      </c>
      <c r="J456">
        <v>-38.914999999999999</v>
      </c>
      <c r="K456">
        <v>-38.74</v>
      </c>
      <c r="L456">
        <v>-38.688000000000002</v>
      </c>
      <c r="N456" s="1">
        <f t="shared" si="78"/>
        <v>25.561999999999998</v>
      </c>
      <c r="O456" s="2">
        <f t="shared" si="79"/>
        <v>2.6119999999999948</v>
      </c>
      <c r="P456">
        <f t="shared" si="80"/>
        <v>1.3249999999999957</v>
      </c>
      <c r="Q456">
        <f t="shared" si="81"/>
        <v>2.0949999999999989</v>
      </c>
      <c r="R456">
        <f t="shared" si="82"/>
        <v>2.0949999999999989</v>
      </c>
      <c r="S456">
        <f t="shared" si="83"/>
        <v>1.992999999999995</v>
      </c>
      <c r="T456">
        <f t="shared" si="84"/>
        <v>1.769999999999996</v>
      </c>
      <c r="U456">
        <f t="shared" si="85"/>
        <v>1.7029999999999959</v>
      </c>
      <c r="V456">
        <f t="shared" si="86"/>
        <v>1.5279999999999987</v>
      </c>
      <c r="W456">
        <f t="shared" si="87"/>
        <v>1.4759999999999991</v>
      </c>
    </row>
    <row r="457" spans="1:23" x14ac:dyDescent="0.25">
      <c r="A457">
        <v>982.8</v>
      </c>
      <c r="B457">
        <v>-37.457999999999998</v>
      </c>
      <c r="C457" s="1">
        <v>-63.079000000000001</v>
      </c>
      <c r="D457" s="2">
        <v>-40.024000000000001</v>
      </c>
      <c r="E457">
        <v>-38.774999999999999</v>
      </c>
      <c r="F457">
        <v>-39.587000000000003</v>
      </c>
      <c r="G457">
        <v>-39.587000000000003</v>
      </c>
      <c r="H457">
        <v>-39.566000000000003</v>
      </c>
      <c r="I457">
        <v>-39.271999999999998</v>
      </c>
      <c r="J457">
        <v>-39.195</v>
      </c>
      <c r="K457">
        <v>-39.006999999999998</v>
      </c>
      <c r="L457">
        <v>-39.034999999999997</v>
      </c>
      <c r="N457" s="1">
        <f t="shared" si="78"/>
        <v>25.621000000000002</v>
      </c>
      <c r="O457" s="2">
        <f t="shared" si="79"/>
        <v>2.5660000000000025</v>
      </c>
      <c r="P457">
        <f t="shared" si="80"/>
        <v>1.3170000000000002</v>
      </c>
      <c r="Q457">
        <f t="shared" si="81"/>
        <v>2.1290000000000049</v>
      </c>
      <c r="R457">
        <f t="shared" si="82"/>
        <v>2.1290000000000049</v>
      </c>
      <c r="S457">
        <f t="shared" si="83"/>
        <v>2.1080000000000041</v>
      </c>
      <c r="T457">
        <f t="shared" si="84"/>
        <v>1.8140000000000001</v>
      </c>
      <c r="U457">
        <f t="shared" si="85"/>
        <v>1.7370000000000019</v>
      </c>
      <c r="V457">
        <f t="shared" si="86"/>
        <v>1.5489999999999995</v>
      </c>
      <c r="W457">
        <f t="shared" si="87"/>
        <v>1.5769999999999982</v>
      </c>
    </row>
    <row r="458" spans="1:23" x14ac:dyDescent="0.25">
      <c r="A458">
        <v>984.2</v>
      </c>
      <c r="B458">
        <v>-37.872</v>
      </c>
      <c r="C458" s="1">
        <v>-63.771999999999998</v>
      </c>
      <c r="D458" s="2">
        <v>-40.432000000000002</v>
      </c>
      <c r="E458">
        <v>-39.134</v>
      </c>
      <c r="F458">
        <v>-40.027999999999999</v>
      </c>
      <c r="G458">
        <v>-40.027999999999999</v>
      </c>
      <c r="H458">
        <v>-39.929000000000002</v>
      </c>
      <c r="I458">
        <v>-39.686999999999998</v>
      </c>
      <c r="J458">
        <v>-39.6</v>
      </c>
      <c r="K458">
        <v>-39.409999999999997</v>
      </c>
      <c r="L458">
        <v>-39.366</v>
      </c>
      <c r="N458" s="1">
        <f t="shared" si="78"/>
        <v>25.9</v>
      </c>
      <c r="O458" s="2">
        <f t="shared" si="79"/>
        <v>2.5600000000000023</v>
      </c>
      <c r="P458">
        <f t="shared" si="80"/>
        <v>1.2620000000000005</v>
      </c>
      <c r="Q458">
        <f t="shared" si="81"/>
        <v>2.1559999999999988</v>
      </c>
      <c r="R458">
        <f t="shared" si="82"/>
        <v>2.1559999999999988</v>
      </c>
      <c r="S458">
        <f t="shared" si="83"/>
        <v>2.0570000000000022</v>
      </c>
      <c r="T458">
        <f t="shared" si="84"/>
        <v>1.8149999999999977</v>
      </c>
      <c r="U458">
        <f t="shared" si="85"/>
        <v>1.7280000000000015</v>
      </c>
      <c r="V458">
        <f t="shared" si="86"/>
        <v>1.5379999999999967</v>
      </c>
      <c r="W458">
        <f t="shared" si="87"/>
        <v>1.4939999999999998</v>
      </c>
    </row>
    <row r="459" spans="1:23" x14ac:dyDescent="0.25">
      <c r="A459">
        <v>985.6</v>
      </c>
      <c r="B459">
        <v>-38.201000000000001</v>
      </c>
      <c r="C459" s="1">
        <v>-63.734999999999999</v>
      </c>
      <c r="D459" s="2">
        <v>-40.770000000000003</v>
      </c>
      <c r="E459">
        <v>-39.473999999999997</v>
      </c>
      <c r="F459">
        <v>-40.433</v>
      </c>
      <c r="G459">
        <v>-40.433</v>
      </c>
      <c r="H459">
        <v>-40.368000000000002</v>
      </c>
      <c r="I459">
        <v>-40.100999999999999</v>
      </c>
      <c r="J459">
        <v>-40.015999999999998</v>
      </c>
      <c r="K459">
        <v>-39.808</v>
      </c>
      <c r="L459">
        <v>-39.823999999999998</v>
      </c>
      <c r="N459" s="1">
        <f t="shared" si="78"/>
        <v>25.533999999999999</v>
      </c>
      <c r="O459" s="2">
        <f t="shared" si="79"/>
        <v>2.5690000000000026</v>
      </c>
      <c r="P459">
        <f t="shared" si="80"/>
        <v>1.2729999999999961</v>
      </c>
      <c r="Q459">
        <f t="shared" si="81"/>
        <v>2.2319999999999993</v>
      </c>
      <c r="R459">
        <f t="shared" si="82"/>
        <v>2.2319999999999993</v>
      </c>
      <c r="S459">
        <f t="shared" si="83"/>
        <v>2.1670000000000016</v>
      </c>
      <c r="T459">
        <f t="shared" si="84"/>
        <v>1.8999999999999986</v>
      </c>
      <c r="U459">
        <f t="shared" si="85"/>
        <v>1.8149999999999977</v>
      </c>
      <c r="V459">
        <f t="shared" si="86"/>
        <v>1.6069999999999993</v>
      </c>
      <c r="W459">
        <f t="shared" si="87"/>
        <v>1.6229999999999976</v>
      </c>
    </row>
    <row r="460" spans="1:23" x14ac:dyDescent="0.25">
      <c r="A460">
        <v>987</v>
      </c>
      <c r="B460">
        <v>-38.401000000000003</v>
      </c>
      <c r="C460" s="1">
        <v>-63.963999999999999</v>
      </c>
      <c r="D460" s="2">
        <v>-40.945999999999998</v>
      </c>
      <c r="E460">
        <v>-39.609000000000002</v>
      </c>
      <c r="F460">
        <v>-40.61</v>
      </c>
      <c r="G460">
        <v>-40.61</v>
      </c>
      <c r="H460">
        <v>-40.469000000000001</v>
      </c>
      <c r="I460">
        <v>-40.250999999999998</v>
      </c>
      <c r="J460">
        <v>-40.149000000000001</v>
      </c>
      <c r="K460">
        <v>-39.965000000000003</v>
      </c>
      <c r="L460">
        <v>-39.926000000000002</v>
      </c>
      <c r="N460" s="1">
        <f t="shared" si="78"/>
        <v>25.562999999999995</v>
      </c>
      <c r="O460" s="2">
        <f t="shared" si="79"/>
        <v>2.5449999999999946</v>
      </c>
      <c r="P460">
        <f t="shared" si="80"/>
        <v>1.2079999999999984</v>
      </c>
      <c r="Q460">
        <f t="shared" si="81"/>
        <v>2.2089999999999961</v>
      </c>
      <c r="R460">
        <f t="shared" si="82"/>
        <v>2.2089999999999961</v>
      </c>
      <c r="S460">
        <f t="shared" si="83"/>
        <v>2.0679999999999978</v>
      </c>
      <c r="T460">
        <f t="shared" si="84"/>
        <v>1.8499999999999943</v>
      </c>
      <c r="U460">
        <f t="shared" si="85"/>
        <v>1.7479999999999976</v>
      </c>
      <c r="V460">
        <f t="shared" si="86"/>
        <v>1.5640000000000001</v>
      </c>
      <c r="W460">
        <f t="shared" si="87"/>
        <v>1.5249999999999986</v>
      </c>
    </row>
    <row r="461" spans="1:23" x14ac:dyDescent="0.25">
      <c r="A461">
        <v>988.4</v>
      </c>
      <c r="B461">
        <v>-38.368000000000002</v>
      </c>
      <c r="C461" s="1">
        <v>-63.902000000000001</v>
      </c>
      <c r="D461" s="2">
        <v>-40.844999999999999</v>
      </c>
      <c r="E461">
        <v>-39.549999999999997</v>
      </c>
      <c r="F461">
        <v>-40.667000000000002</v>
      </c>
      <c r="G461">
        <v>-40.667000000000002</v>
      </c>
      <c r="H461">
        <v>-40.53</v>
      </c>
      <c r="I461">
        <v>-40.234000000000002</v>
      </c>
      <c r="J461">
        <v>-40.152000000000001</v>
      </c>
      <c r="K461">
        <v>-39.954000000000001</v>
      </c>
      <c r="L461">
        <v>-39.954999999999998</v>
      </c>
      <c r="N461" s="1">
        <f t="shared" si="78"/>
        <v>25.533999999999999</v>
      </c>
      <c r="O461" s="2">
        <f t="shared" si="79"/>
        <v>2.4769999999999968</v>
      </c>
      <c r="P461">
        <f t="shared" si="80"/>
        <v>1.1819999999999951</v>
      </c>
      <c r="Q461">
        <f t="shared" si="81"/>
        <v>2.2989999999999995</v>
      </c>
      <c r="R461">
        <f t="shared" si="82"/>
        <v>2.2989999999999995</v>
      </c>
      <c r="S461">
        <f t="shared" si="83"/>
        <v>2.161999999999999</v>
      </c>
      <c r="T461">
        <f t="shared" si="84"/>
        <v>1.8659999999999997</v>
      </c>
      <c r="U461">
        <f t="shared" si="85"/>
        <v>1.7839999999999989</v>
      </c>
      <c r="V461">
        <f t="shared" si="86"/>
        <v>1.5859999999999985</v>
      </c>
      <c r="W461">
        <f t="shared" si="87"/>
        <v>1.5869999999999962</v>
      </c>
    </row>
    <row r="462" spans="1:23" x14ac:dyDescent="0.25">
      <c r="A462">
        <v>989.8</v>
      </c>
      <c r="B462">
        <v>-38.170999999999999</v>
      </c>
      <c r="C462" s="1">
        <v>-63.725000000000001</v>
      </c>
      <c r="D462" s="2">
        <v>-40.662999999999997</v>
      </c>
      <c r="E462">
        <v>-39.308</v>
      </c>
      <c r="F462">
        <v>-40.442999999999998</v>
      </c>
      <c r="G462">
        <v>-40.442999999999998</v>
      </c>
      <c r="H462">
        <v>-40.295999999999999</v>
      </c>
      <c r="I462">
        <v>-40.061</v>
      </c>
      <c r="J462">
        <v>-39.956000000000003</v>
      </c>
      <c r="K462">
        <v>-39.786999999999999</v>
      </c>
      <c r="L462">
        <v>-39.750999999999998</v>
      </c>
      <c r="N462" s="1">
        <f t="shared" si="78"/>
        <v>25.554000000000002</v>
      </c>
      <c r="O462" s="2">
        <f t="shared" si="79"/>
        <v>2.4919999999999973</v>
      </c>
      <c r="P462">
        <f t="shared" si="80"/>
        <v>1.1370000000000005</v>
      </c>
      <c r="Q462">
        <f t="shared" si="81"/>
        <v>2.2719999999999985</v>
      </c>
      <c r="R462">
        <f t="shared" si="82"/>
        <v>2.2719999999999985</v>
      </c>
      <c r="S462">
        <f t="shared" si="83"/>
        <v>2.125</v>
      </c>
      <c r="T462">
        <f t="shared" si="84"/>
        <v>1.8900000000000006</v>
      </c>
      <c r="U462">
        <f t="shared" si="85"/>
        <v>1.7850000000000037</v>
      </c>
      <c r="V462">
        <f t="shared" si="86"/>
        <v>1.6159999999999997</v>
      </c>
      <c r="W462">
        <f t="shared" si="87"/>
        <v>1.5799999999999983</v>
      </c>
    </row>
    <row r="463" spans="1:23" x14ac:dyDescent="0.25">
      <c r="A463">
        <v>991.2</v>
      </c>
      <c r="B463">
        <v>-37.838000000000001</v>
      </c>
      <c r="C463" s="1">
        <v>-63.249000000000002</v>
      </c>
      <c r="D463" s="2">
        <v>-40.192999999999998</v>
      </c>
      <c r="E463">
        <v>-38.923000000000002</v>
      </c>
      <c r="F463">
        <v>-40.103000000000002</v>
      </c>
      <c r="G463">
        <v>-40.103000000000002</v>
      </c>
      <c r="H463">
        <v>-39.984000000000002</v>
      </c>
      <c r="I463">
        <v>-39.634999999999998</v>
      </c>
      <c r="J463">
        <v>-39.561999999999998</v>
      </c>
      <c r="K463">
        <v>-39.387999999999998</v>
      </c>
      <c r="L463">
        <v>-39.374000000000002</v>
      </c>
      <c r="N463" s="1">
        <f t="shared" si="78"/>
        <v>25.411000000000001</v>
      </c>
      <c r="O463" s="2">
        <f t="shared" si="79"/>
        <v>2.3549999999999969</v>
      </c>
      <c r="P463">
        <f t="shared" si="80"/>
        <v>1.0850000000000009</v>
      </c>
      <c r="Q463">
        <f t="shared" si="81"/>
        <v>2.2650000000000006</v>
      </c>
      <c r="R463">
        <f t="shared" si="82"/>
        <v>2.2650000000000006</v>
      </c>
      <c r="S463">
        <f t="shared" si="83"/>
        <v>2.1460000000000008</v>
      </c>
      <c r="T463">
        <f t="shared" si="84"/>
        <v>1.796999999999997</v>
      </c>
      <c r="U463">
        <f t="shared" si="85"/>
        <v>1.7239999999999966</v>
      </c>
      <c r="V463">
        <f t="shared" si="86"/>
        <v>1.5499999999999972</v>
      </c>
      <c r="W463">
        <f t="shared" si="87"/>
        <v>1.5360000000000014</v>
      </c>
    </row>
    <row r="464" spans="1:23" x14ac:dyDescent="0.25">
      <c r="A464">
        <v>992.6</v>
      </c>
      <c r="B464">
        <v>-37.533000000000001</v>
      </c>
      <c r="C464" s="1">
        <v>-62.981000000000002</v>
      </c>
      <c r="D464" s="2">
        <v>-39.862000000000002</v>
      </c>
      <c r="E464">
        <v>-38.543999999999997</v>
      </c>
      <c r="F464">
        <v>-39.816000000000003</v>
      </c>
      <c r="G464">
        <v>-39.816000000000003</v>
      </c>
      <c r="H464">
        <v>-39.720999999999997</v>
      </c>
      <c r="I464">
        <v>-39.423999999999999</v>
      </c>
      <c r="J464">
        <v>-39.277000000000001</v>
      </c>
      <c r="K464">
        <v>-39.095999999999997</v>
      </c>
      <c r="L464">
        <v>-39.073999999999998</v>
      </c>
      <c r="N464" s="1">
        <f t="shared" si="78"/>
        <v>25.448</v>
      </c>
      <c r="O464" s="2">
        <f t="shared" si="79"/>
        <v>2.3290000000000006</v>
      </c>
      <c r="P464">
        <f t="shared" si="80"/>
        <v>1.0109999999999957</v>
      </c>
      <c r="Q464">
        <f t="shared" si="81"/>
        <v>2.2830000000000013</v>
      </c>
      <c r="R464">
        <f t="shared" si="82"/>
        <v>2.2830000000000013</v>
      </c>
      <c r="S464">
        <f t="shared" si="83"/>
        <v>2.1879999999999953</v>
      </c>
      <c r="T464">
        <f t="shared" si="84"/>
        <v>1.8909999999999982</v>
      </c>
      <c r="U464">
        <f t="shared" si="85"/>
        <v>1.7439999999999998</v>
      </c>
      <c r="V464">
        <f t="shared" si="86"/>
        <v>1.5629999999999953</v>
      </c>
      <c r="W464">
        <f t="shared" si="87"/>
        <v>1.5409999999999968</v>
      </c>
    </row>
    <row r="465" spans="1:23" x14ac:dyDescent="0.25">
      <c r="A465">
        <v>994</v>
      </c>
      <c r="B465">
        <v>-37.369999999999997</v>
      </c>
      <c r="C465" s="1">
        <v>-62.707999999999998</v>
      </c>
      <c r="D465" s="2">
        <v>-39.600999999999999</v>
      </c>
      <c r="E465">
        <v>-38.308</v>
      </c>
      <c r="F465">
        <v>-39.645000000000003</v>
      </c>
      <c r="G465">
        <v>-39.645000000000003</v>
      </c>
      <c r="H465">
        <v>-39.566000000000003</v>
      </c>
      <c r="I465">
        <v>-39.215000000000003</v>
      </c>
      <c r="J465">
        <v>-39.143000000000001</v>
      </c>
      <c r="K465">
        <v>-38.941000000000003</v>
      </c>
      <c r="L465">
        <v>-38.921999999999997</v>
      </c>
      <c r="N465" s="1">
        <f t="shared" si="78"/>
        <v>25.338000000000001</v>
      </c>
      <c r="O465" s="2">
        <f t="shared" si="79"/>
        <v>2.2310000000000016</v>
      </c>
      <c r="P465">
        <f t="shared" si="80"/>
        <v>0.93800000000000239</v>
      </c>
      <c r="Q465">
        <f t="shared" si="81"/>
        <v>2.2750000000000057</v>
      </c>
      <c r="R465">
        <f t="shared" si="82"/>
        <v>2.2750000000000057</v>
      </c>
      <c r="S465">
        <f t="shared" si="83"/>
        <v>2.1960000000000051</v>
      </c>
      <c r="T465">
        <f t="shared" si="84"/>
        <v>1.845000000000006</v>
      </c>
      <c r="U465">
        <f t="shared" si="85"/>
        <v>1.7730000000000032</v>
      </c>
      <c r="V465">
        <f t="shared" si="86"/>
        <v>1.5710000000000051</v>
      </c>
      <c r="W465">
        <f t="shared" si="87"/>
        <v>1.5519999999999996</v>
      </c>
    </row>
    <row r="466" spans="1:23" x14ac:dyDescent="0.25">
      <c r="A466">
        <v>995.4</v>
      </c>
      <c r="B466">
        <v>-37.353999999999999</v>
      </c>
      <c r="C466" s="1">
        <v>-62.670999999999999</v>
      </c>
      <c r="D466" s="2">
        <v>-39.65</v>
      </c>
      <c r="E466">
        <v>-38.29</v>
      </c>
      <c r="F466">
        <v>-39.636000000000003</v>
      </c>
      <c r="G466">
        <v>-39.636000000000003</v>
      </c>
      <c r="H466">
        <v>-39.582000000000001</v>
      </c>
      <c r="I466">
        <v>-39.271000000000001</v>
      </c>
      <c r="J466">
        <v>-39.110999999999997</v>
      </c>
      <c r="K466">
        <v>-38.901000000000003</v>
      </c>
      <c r="L466">
        <v>-38.886000000000003</v>
      </c>
      <c r="N466" s="1">
        <f t="shared" si="78"/>
        <v>25.317</v>
      </c>
      <c r="O466" s="2">
        <f t="shared" si="79"/>
        <v>2.2959999999999994</v>
      </c>
      <c r="P466">
        <f t="shared" si="80"/>
        <v>0.93599999999999994</v>
      </c>
      <c r="Q466">
        <f t="shared" si="81"/>
        <v>2.2820000000000036</v>
      </c>
      <c r="R466">
        <f t="shared" si="82"/>
        <v>2.2820000000000036</v>
      </c>
      <c r="S466">
        <f t="shared" si="83"/>
        <v>2.2280000000000015</v>
      </c>
      <c r="T466">
        <f t="shared" si="84"/>
        <v>1.9170000000000016</v>
      </c>
      <c r="U466">
        <f t="shared" si="85"/>
        <v>1.7569999999999979</v>
      </c>
      <c r="V466">
        <f t="shared" si="86"/>
        <v>1.5470000000000041</v>
      </c>
      <c r="W466">
        <f t="shared" si="87"/>
        <v>1.5320000000000036</v>
      </c>
    </row>
    <row r="467" spans="1:23" x14ac:dyDescent="0.25">
      <c r="A467">
        <v>996.8</v>
      </c>
      <c r="B467">
        <v>-37.585999999999999</v>
      </c>
      <c r="C467" s="1">
        <v>-62.89</v>
      </c>
      <c r="D467" s="2">
        <v>-39.758000000000003</v>
      </c>
      <c r="E467">
        <v>-38.429000000000002</v>
      </c>
      <c r="F467">
        <v>-39.93</v>
      </c>
      <c r="G467">
        <v>-39.93</v>
      </c>
      <c r="H467">
        <v>-39.847999999999999</v>
      </c>
      <c r="I467">
        <v>-39.496000000000002</v>
      </c>
      <c r="J467">
        <v>-39.399000000000001</v>
      </c>
      <c r="K467">
        <v>-39.155000000000001</v>
      </c>
      <c r="L467">
        <v>-39.125</v>
      </c>
      <c r="N467" s="1">
        <f t="shared" si="78"/>
        <v>25.304000000000002</v>
      </c>
      <c r="O467" s="2">
        <f t="shared" si="79"/>
        <v>2.1720000000000041</v>
      </c>
      <c r="P467">
        <f t="shared" si="80"/>
        <v>0.84300000000000352</v>
      </c>
      <c r="Q467">
        <f t="shared" si="81"/>
        <v>2.3440000000000012</v>
      </c>
      <c r="R467">
        <f t="shared" si="82"/>
        <v>2.3440000000000012</v>
      </c>
      <c r="S467">
        <f t="shared" si="83"/>
        <v>2.2620000000000005</v>
      </c>
      <c r="T467">
        <f t="shared" si="84"/>
        <v>1.9100000000000037</v>
      </c>
      <c r="U467">
        <f t="shared" si="85"/>
        <v>1.8130000000000024</v>
      </c>
      <c r="V467">
        <f t="shared" si="86"/>
        <v>1.5690000000000026</v>
      </c>
      <c r="W467">
        <f t="shared" si="87"/>
        <v>1.5390000000000015</v>
      </c>
    </row>
    <row r="468" spans="1:23" x14ac:dyDescent="0.25">
      <c r="A468">
        <v>998.2</v>
      </c>
      <c r="B468">
        <v>-37.912999999999997</v>
      </c>
      <c r="C468" s="1">
        <v>-63.046999999999997</v>
      </c>
      <c r="D468" s="2">
        <v>-40.173999999999999</v>
      </c>
      <c r="E468">
        <v>-38.783999999999999</v>
      </c>
      <c r="F468">
        <v>-40.265999999999998</v>
      </c>
      <c r="G468">
        <v>-40.265999999999998</v>
      </c>
      <c r="H468">
        <v>-40.241</v>
      </c>
      <c r="I468">
        <v>-39.975000000000001</v>
      </c>
      <c r="J468">
        <v>-39.789000000000001</v>
      </c>
      <c r="K468">
        <v>-39.551000000000002</v>
      </c>
      <c r="L468">
        <v>-39.539000000000001</v>
      </c>
      <c r="N468" s="1">
        <f t="shared" si="78"/>
        <v>25.134</v>
      </c>
      <c r="O468" s="2">
        <f t="shared" si="79"/>
        <v>2.2610000000000028</v>
      </c>
      <c r="P468">
        <f t="shared" si="80"/>
        <v>0.87100000000000222</v>
      </c>
      <c r="Q468">
        <f t="shared" si="81"/>
        <v>2.3530000000000015</v>
      </c>
      <c r="R468">
        <f t="shared" si="82"/>
        <v>2.3530000000000015</v>
      </c>
      <c r="S468">
        <f t="shared" si="83"/>
        <v>2.328000000000003</v>
      </c>
      <c r="T468">
        <f t="shared" si="84"/>
        <v>2.0620000000000047</v>
      </c>
      <c r="U468">
        <f t="shared" si="85"/>
        <v>1.8760000000000048</v>
      </c>
      <c r="V468">
        <f t="shared" si="86"/>
        <v>1.6380000000000052</v>
      </c>
      <c r="W468">
        <f t="shared" si="87"/>
        <v>1.6260000000000048</v>
      </c>
    </row>
    <row r="469" spans="1:23" x14ac:dyDescent="0.25">
      <c r="A469">
        <v>999.6</v>
      </c>
      <c r="B469">
        <v>-38.360999999999997</v>
      </c>
      <c r="C469" s="1">
        <v>-63.338000000000001</v>
      </c>
      <c r="D469" s="2">
        <v>-40.531999999999996</v>
      </c>
      <c r="E469">
        <v>-39.155000000000001</v>
      </c>
      <c r="F469">
        <v>-40.718000000000004</v>
      </c>
      <c r="G469">
        <v>-40.718000000000004</v>
      </c>
      <c r="H469">
        <v>-40.639000000000003</v>
      </c>
      <c r="I469">
        <v>-40.335999999999999</v>
      </c>
      <c r="J469">
        <v>-40.244</v>
      </c>
      <c r="K469">
        <v>-40.005000000000003</v>
      </c>
      <c r="L469">
        <v>-39.956000000000003</v>
      </c>
      <c r="N469" s="1">
        <f t="shared" si="78"/>
        <v>24.977000000000004</v>
      </c>
      <c r="O469" s="2">
        <f t="shared" si="79"/>
        <v>2.1709999999999994</v>
      </c>
      <c r="P469">
        <f t="shared" si="80"/>
        <v>0.79400000000000404</v>
      </c>
      <c r="Q469">
        <f t="shared" si="81"/>
        <v>2.3570000000000064</v>
      </c>
      <c r="R469">
        <f t="shared" si="82"/>
        <v>2.3570000000000064</v>
      </c>
      <c r="S469">
        <f t="shared" si="83"/>
        <v>2.2780000000000058</v>
      </c>
      <c r="T469">
        <f t="shared" si="84"/>
        <v>1.9750000000000014</v>
      </c>
      <c r="U469">
        <f t="shared" si="85"/>
        <v>1.8830000000000027</v>
      </c>
      <c r="V469">
        <f t="shared" si="86"/>
        <v>1.6440000000000055</v>
      </c>
      <c r="W469">
        <f t="shared" si="87"/>
        <v>1.595000000000006</v>
      </c>
    </row>
    <row r="470" spans="1:23" x14ac:dyDescent="0.25">
      <c r="A470">
        <v>1001</v>
      </c>
      <c r="B470">
        <v>-38.718000000000004</v>
      </c>
      <c r="C470" s="1">
        <v>-63.436</v>
      </c>
      <c r="D470" s="2">
        <v>-40.960999999999999</v>
      </c>
      <c r="E470">
        <v>-39.548000000000002</v>
      </c>
      <c r="F470">
        <v>-41.12</v>
      </c>
      <c r="G470">
        <v>-41.12</v>
      </c>
      <c r="H470">
        <v>-41.085000000000001</v>
      </c>
      <c r="I470">
        <v>-40.783999999999999</v>
      </c>
      <c r="J470">
        <v>-40.634999999999998</v>
      </c>
      <c r="K470">
        <v>-40.389000000000003</v>
      </c>
      <c r="L470">
        <v>-40.393999999999998</v>
      </c>
      <c r="N470" s="1">
        <f t="shared" si="78"/>
        <v>24.717999999999996</v>
      </c>
      <c r="O470" s="2">
        <f t="shared" si="79"/>
        <v>2.242999999999995</v>
      </c>
      <c r="P470">
        <f t="shared" si="80"/>
        <v>0.82999999999999829</v>
      </c>
      <c r="Q470">
        <f t="shared" si="81"/>
        <v>2.4019999999999939</v>
      </c>
      <c r="R470">
        <f t="shared" si="82"/>
        <v>2.4019999999999939</v>
      </c>
      <c r="S470">
        <f t="shared" si="83"/>
        <v>2.3669999999999973</v>
      </c>
      <c r="T470">
        <f t="shared" si="84"/>
        <v>2.0659999999999954</v>
      </c>
      <c r="U470">
        <f t="shared" si="85"/>
        <v>1.9169999999999945</v>
      </c>
      <c r="V470">
        <f t="shared" si="86"/>
        <v>1.6709999999999994</v>
      </c>
      <c r="W470">
        <f t="shared" si="87"/>
        <v>1.6759999999999948</v>
      </c>
    </row>
    <row r="471" spans="1:23" x14ac:dyDescent="0.25">
      <c r="A471">
        <v>1002.4</v>
      </c>
      <c r="B471">
        <v>-39.173000000000002</v>
      </c>
      <c r="C471" s="1">
        <v>-63.884999999999998</v>
      </c>
      <c r="D471" s="2">
        <v>-41.338000000000001</v>
      </c>
      <c r="E471">
        <v>-39.939</v>
      </c>
      <c r="F471">
        <v>-41.534999999999997</v>
      </c>
      <c r="G471">
        <v>-41.534999999999997</v>
      </c>
      <c r="H471">
        <v>-41.436999999999998</v>
      </c>
      <c r="I471">
        <v>-41.155999999999999</v>
      </c>
      <c r="J471">
        <v>-41.042000000000002</v>
      </c>
      <c r="K471">
        <v>-40.804000000000002</v>
      </c>
      <c r="L471">
        <v>-40.75</v>
      </c>
      <c r="N471" s="1">
        <f t="shared" si="78"/>
        <v>24.711999999999996</v>
      </c>
      <c r="O471" s="2">
        <f t="shared" si="79"/>
        <v>2.1649999999999991</v>
      </c>
      <c r="P471">
        <f t="shared" si="80"/>
        <v>0.76599999999999824</v>
      </c>
      <c r="Q471">
        <f t="shared" si="81"/>
        <v>2.3619999999999948</v>
      </c>
      <c r="R471">
        <f t="shared" si="82"/>
        <v>2.3619999999999948</v>
      </c>
      <c r="S471">
        <f t="shared" si="83"/>
        <v>2.2639999999999958</v>
      </c>
      <c r="T471">
        <f t="shared" si="84"/>
        <v>1.982999999999997</v>
      </c>
      <c r="U471">
        <f t="shared" si="85"/>
        <v>1.8689999999999998</v>
      </c>
      <c r="V471">
        <f t="shared" si="86"/>
        <v>1.6310000000000002</v>
      </c>
      <c r="W471">
        <f t="shared" si="87"/>
        <v>1.5769999999999982</v>
      </c>
    </row>
    <row r="472" spans="1:23" x14ac:dyDescent="0.25">
      <c r="A472">
        <v>1003.8</v>
      </c>
      <c r="B472">
        <v>-39.53</v>
      </c>
      <c r="C472" s="1">
        <v>-64.608000000000004</v>
      </c>
      <c r="D472" s="2">
        <v>-41.65</v>
      </c>
      <c r="E472">
        <v>-40.231000000000002</v>
      </c>
      <c r="F472">
        <v>-41.837000000000003</v>
      </c>
      <c r="G472">
        <v>-41.837000000000003</v>
      </c>
      <c r="H472">
        <v>-41.798000000000002</v>
      </c>
      <c r="I472">
        <v>-41.454999999999998</v>
      </c>
      <c r="J472">
        <v>-41.302999999999997</v>
      </c>
      <c r="K472">
        <v>-41.058</v>
      </c>
      <c r="L472">
        <v>-41.064</v>
      </c>
      <c r="N472" s="1">
        <f t="shared" si="78"/>
        <v>25.078000000000003</v>
      </c>
      <c r="O472" s="2">
        <f t="shared" si="79"/>
        <v>2.1199999999999974</v>
      </c>
      <c r="P472">
        <f t="shared" si="80"/>
        <v>0.70100000000000051</v>
      </c>
      <c r="Q472">
        <f t="shared" si="81"/>
        <v>2.3070000000000022</v>
      </c>
      <c r="R472">
        <f t="shared" si="82"/>
        <v>2.3070000000000022</v>
      </c>
      <c r="S472">
        <f t="shared" si="83"/>
        <v>2.2680000000000007</v>
      </c>
      <c r="T472">
        <f t="shared" si="84"/>
        <v>1.9249999999999972</v>
      </c>
      <c r="U472">
        <f t="shared" si="85"/>
        <v>1.7729999999999961</v>
      </c>
      <c r="V472">
        <f t="shared" si="86"/>
        <v>1.5279999999999987</v>
      </c>
      <c r="W472">
        <f t="shared" si="87"/>
        <v>1.5339999999999989</v>
      </c>
    </row>
    <row r="473" spans="1:23" x14ac:dyDescent="0.25">
      <c r="A473">
        <v>1005.2</v>
      </c>
      <c r="B473">
        <v>-39.844999999999999</v>
      </c>
      <c r="C473" s="1">
        <v>-65.099000000000004</v>
      </c>
      <c r="D473" s="2">
        <v>-41.924999999999997</v>
      </c>
      <c r="E473">
        <v>-40.545000000000002</v>
      </c>
      <c r="F473">
        <v>-42.2</v>
      </c>
      <c r="G473">
        <v>-42.2</v>
      </c>
      <c r="H473">
        <v>-42.124000000000002</v>
      </c>
      <c r="I473">
        <v>-41.765000000000001</v>
      </c>
      <c r="J473">
        <v>-41.62</v>
      </c>
      <c r="K473">
        <v>-41.362000000000002</v>
      </c>
      <c r="L473">
        <v>-41.317999999999998</v>
      </c>
      <c r="N473" s="1">
        <f t="shared" si="78"/>
        <v>25.254000000000005</v>
      </c>
      <c r="O473" s="2">
        <f t="shared" si="79"/>
        <v>2.0799999999999983</v>
      </c>
      <c r="P473">
        <f t="shared" si="80"/>
        <v>0.70000000000000284</v>
      </c>
      <c r="Q473">
        <f t="shared" si="81"/>
        <v>2.355000000000004</v>
      </c>
      <c r="R473">
        <f t="shared" si="82"/>
        <v>2.355000000000004</v>
      </c>
      <c r="S473">
        <f t="shared" si="83"/>
        <v>2.2790000000000035</v>
      </c>
      <c r="T473">
        <f t="shared" si="84"/>
        <v>1.9200000000000017</v>
      </c>
      <c r="U473">
        <f t="shared" si="85"/>
        <v>1.7749999999999986</v>
      </c>
      <c r="V473">
        <f t="shared" si="86"/>
        <v>1.517000000000003</v>
      </c>
      <c r="W473">
        <f t="shared" si="87"/>
        <v>1.472999999999999</v>
      </c>
    </row>
    <row r="474" spans="1:23" x14ac:dyDescent="0.25">
      <c r="A474">
        <v>1006.6</v>
      </c>
      <c r="B474">
        <v>-40.185000000000002</v>
      </c>
      <c r="C474" s="1">
        <v>-65.215999999999994</v>
      </c>
      <c r="D474" s="2">
        <v>-42.134999999999998</v>
      </c>
      <c r="E474">
        <v>-40.746000000000002</v>
      </c>
      <c r="F474">
        <v>-42.482999999999997</v>
      </c>
      <c r="G474">
        <v>-42.482999999999997</v>
      </c>
      <c r="H474">
        <v>-42.475000000000001</v>
      </c>
      <c r="I474">
        <v>-42.088000000000001</v>
      </c>
      <c r="J474">
        <v>-41.906999999999996</v>
      </c>
      <c r="K474">
        <v>-41.634999999999998</v>
      </c>
      <c r="L474">
        <v>-41.642000000000003</v>
      </c>
      <c r="N474" s="1">
        <f t="shared" si="78"/>
        <v>25.030999999999992</v>
      </c>
      <c r="O474" s="2">
        <f t="shared" si="79"/>
        <v>1.9499999999999957</v>
      </c>
      <c r="P474">
        <f t="shared" si="80"/>
        <v>0.56099999999999994</v>
      </c>
      <c r="Q474">
        <f t="shared" si="81"/>
        <v>2.2979999999999947</v>
      </c>
      <c r="R474">
        <f t="shared" si="82"/>
        <v>2.2979999999999947</v>
      </c>
      <c r="S474">
        <f t="shared" si="83"/>
        <v>2.2899999999999991</v>
      </c>
      <c r="T474">
        <f t="shared" si="84"/>
        <v>1.9029999999999987</v>
      </c>
      <c r="U474">
        <f t="shared" si="85"/>
        <v>1.7219999999999942</v>
      </c>
      <c r="V474">
        <f t="shared" si="86"/>
        <v>1.4499999999999957</v>
      </c>
      <c r="W474">
        <f t="shared" si="87"/>
        <v>1.4570000000000007</v>
      </c>
    </row>
    <row r="475" spans="1:23" x14ac:dyDescent="0.25">
      <c r="A475">
        <v>1008</v>
      </c>
      <c r="B475">
        <v>-40.432000000000002</v>
      </c>
      <c r="C475" s="1">
        <v>-65.501000000000005</v>
      </c>
      <c r="D475" s="2">
        <v>-42.356000000000002</v>
      </c>
      <c r="E475">
        <v>-40.957000000000001</v>
      </c>
      <c r="F475">
        <v>-42.728999999999999</v>
      </c>
      <c r="G475">
        <v>-42.728999999999999</v>
      </c>
      <c r="H475">
        <v>-42.685000000000002</v>
      </c>
      <c r="I475">
        <v>-42.348999999999997</v>
      </c>
      <c r="J475">
        <v>-42.198999999999998</v>
      </c>
      <c r="K475">
        <v>-41.93</v>
      </c>
      <c r="L475">
        <v>-41.887</v>
      </c>
      <c r="N475" s="1">
        <f t="shared" si="78"/>
        <v>25.069000000000003</v>
      </c>
      <c r="O475" s="2">
        <f t="shared" si="79"/>
        <v>1.9239999999999995</v>
      </c>
      <c r="P475">
        <f t="shared" si="80"/>
        <v>0.52499999999999858</v>
      </c>
      <c r="Q475">
        <f t="shared" si="81"/>
        <v>2.296999999999997</v>
      </c>
      <c r="R475">
        <f t="shared" si="82"/>
        <v>2.296999999999997</v>
      </c>
      <c r="S475">
        <f t="shared" si="83"/>
        <v>2.2530000000000001</v>
      </c>
      <c r="T475">
        <f t="shared" si="84"/>
        <v>1.9169999999999945</v>
      </c>
      <c r="U475">
        <f t="shared" si="85"/>
        <v>1.7669999999999959</v>
      </c>
      <c r="V475">
        <f t="shared" si="86"/>
        <v>1.4979999999999976</v>
      </c>
      <c r="W475">
        <f t="shared" si="87"/>
        <v>1.4549999999999983</v>
      </c>
    </row>
    <row r="476" spans="1:23" x14ac:dyDescent="0.25">
      <c r="A476">
        <v>1009.4</v>
      </c>
      <c r="B476">
        <v>-40.704999999999998</v>
      </c>
      <c r="C476" s="1">
        <v>-64.914000000000001</v>
      </c>
      <c r="D476" s="2">
        <v>-42.540999999999997</v>
      </c>
      <c r="E476">
        <v>-41.101999999999997</v>
      </c>
      <c r="F476">
        <v>-42.896000000000001</v>
      </c>
      <c r="G476">
        <v>-42.896000000000001</v>
      </c>
      <c r="H476">
        <v>-42.881</v>
      </c>
      <c r="I476">
        <v>-42.537999999999997</v>
      </c>
      <c r="J476">
        <v>-42.384</v>
      </c>
      <c r="K476">
        <v>-42.112000000000002</v>
      </c>
      <c r="L476">
        <v>-42.113</v>
      </c>
      <c r="N476" s="1">
        <f t="shared" si="78"/>
        <v>24.209000000000003</v>
      </c>
      <c r="O476" s="2">
        <f t="shared" si="79"/>
        <v>1.8359999999999985</v>
      </c>
      <c r="P476">
        <f t="shared" si="80"/>
        <v>0.39699999999999847</v>
      </c>
      <c r="Q476">
        <f t="shared" si="81"/>
        <v>2.1910000000000025</v>
      </c>
      <c r="R476">
        <f t="shared" si="82"/>
        <v>2.1910000000000025</v>
      </c>
      <c r="S476">
        <f t="shared" si="83"/>
        <v>2.1760000000000019</v>
      </c>
      <c r="T476">
        <f t="shared" si="84"/>
        <v>1.8329999999999984</v>
      </c>
      <c r="U476">
        <f t="shared" si="85"/>
        <v>1.679000000000002</v>
      </c>
      <c r="V476">
        <f t="shared" si="86"/>
        <v>1.4070000000000036</v>
      </c>
      <c r="W476">
        <f t="shared" si="87"/>
        <v>1.4080000000000013</v>
      </c>
    </row>
    <row r="477" spans="1:23" x14ac:dyDescent="0.25">
      <c r="A477">
        <v>1010.8</v>
      </c>
      <c r="B477">
        <v>-40.896999999999998</v>
      </c>
      <c r="C477" s="1">
        <v>-64.864999999999995</v>
      </c>
      <c r="D477" s="2">
        <v>-42.731000000000002</v>
      </c>
      <c r="E477">
        <v>-41.267000000000003</v>
      </c>
      <c r="F477">
        <v>-43.078000000000003</v>
      </c>
      <c r="G477">
        <v>-43.078000000000003</v>
      </c>
      <c r="H477">
        <v>-42.99</v>
      </c>
      <c r="I477">
        <v>-42.671999999999997</v>
      </c>
      <c r="J477">
        <v>-42.527000000000001</v>
      </c>
      <c r="K477">
        <v>-42.264000000000003</v>
      </c>
      <c r="L477">
        <v>-42.226999999999997</v>
      </c>
      <c r="N477" s="1">
        <f t="shared" si="78"/>
        <v>23.967999999999996</v>
      </c>
      <c r="O477" s="2">
        <f t="shared" si="79"/>
        <v>1.8340000000000032</v>
      </c>
      <c r="P477">
        <f t="shared" si="80"/>
        <v>0.37000000000000455</v>
      </c>
      <c r="Q477">
        <f t="shared" si="81"/>
        <v>2.1810000000000045</v>
      </c>
      <c r="R477">
        <f t="shared" si="82"/>
        <v>2.1810000000000045</v>
      </c>
      <c r="S477">
        <f t="shared" si="83"/>
        <v>2.0930000000000035</v>
      </c>
      <c r="T477">
        <f t="shared" si="84"/>
        <v>1.7749999999999986</v>
      </c>
      <c r="U477">
        <f t="shared" si="85"/>
        <v>1.6300000000000026</v>
      </c>
      <c r="V477">
        <f t="shared" si="86"/>
        <v>1.3670000000000044</v>
      </c>
      <c r="W477">
        <f t="shared" si="87"/>
        <v>1.3299999999999983</v>
      </c>
    </row>
    <row r="478" spans="1:23" x14ac:dyDescent="0.25">
      <c r="A478">
        <v>1012.2</v>
      </c>
      <c r="B478">
        <v>-41.128999999999998</v>
      </c>
      <c r="C478" s="1">
        <v>-64.929000000000002</v>
      </c>
      <c r="D478" s="2">
        <v>-42.869</v>
      </c>
      <c r="E478">
        <v>-41.399000000000001</v>
      </c>
      <c r="F478">
        <v>-43.268000000000001</v>
      </c>
      <c r="G478">
        <v>-43.268000000000001</v>
      </c>
      <c r="H478">
        <v>-43.173999999999999</v>
      </c>
      <c r="I478">
        <v>-42.814999999999998</v>
      </c>
      <c r="J478">
        <v>-42.65</v>
      </c>
      <c r="K478">
        <v>-42.386000000000003</v>
      </c>
      <c r="L478">
        <v>-42.372999999999998</v>
      </c>
      <c r="N478" s="1">
        <f t="shared" si="78"/>
        <v>23.800000000000004</v>
      </c>
      <c r="O478" s="2">
        <f t="shared" si="79"/>
        <v>1.740000000000002</v>
      </c>
      <c r="P478">
        <f t="shared" si="80"/>
        <v>0.27000000000000313</v>
      </c>
      <c r="Q478">
        <f t="shared" si="81"/>
        <v>2.1390000000000029</v>
      </c>
      <c r="R478">
        <f t="shared" si="82"/>
        <v>2.1390000000000029</v>
      </c>
      <c r="S478">
        <f t="shared" si="83"/>
        <v>2.0450000000000017</v>
      </c>
      <c r="T478">
        <f t="shared" si="84"/>
        <v>1.6859999999999999</v>
      </c>
      <c r="U478">
        <f t="shared" si="85"/>
        <v>1.5210000000000008</v>
      </c>
      <c r="V478">
        <f t="shared" si="86"/>
        <v>1.257000000000005</v>
      </c>
      <c r="W478">
        <f t="shared" si="87"/>
        <v>1.2439999999999998</v>
      </c>
    </row>
    <row r="479" spans="1:23" x14ac:dyDescent="0.25">
      <c r="A479">
        <v>1013.6</v>
      </c>
      <c r="B479">
        <v>-41.304000000000002</v>
      </c>
      <c r="C479" s="1">
        <v>-64.884</v>
      </c>
      <c r="D479" s="2">
        <v>-43.014000000000003</v>
      </c>
      <c r="E479">
        <v>-41.551000000000002</v>
      </c>
      <c r="F479">
        <v>-43.494</v>
      </c>
      <c r="G479">
        <v>-43.494</v>
      </c>
      <c r="H479">
        <v>-43.372999999999998</v>
      </c>
      <c r="I479">
        <v>-43.009</v>
      </c>
      <c r="J479">
        <v>-42.816000000000003</v>
      </c>
      <c r="K479">
        <v>-42.539000000000001</v>
      </c>
      <c r="L479">
        <v>-42.506999999999998</v>
      </c>
      <c r="N479" s="1">
        <f t="shared" si="78"/>
        <v>23.58</v>
      </c>
      <c r="O479" s="2">
        <f t="shared" si="79"/>
        <v>1.7100000000000009</v>
      </c>
      <c r="P479">
        <f t="shared" si="80"/>
        <v>0.24699999999999989</v>
      </c>
      <c r="Q479">
        <f t="shared" si="81"/>
        <v>2.1899999999999977</v>
      </c>
      <c r="R479">
        <f t="shared" si="82"/>
        <v>2.1899999999999977</v>
      </c>
      <c r="S479">
        <f t="shared" si="83"/>
        <v>2.0689999999999955</v>
      </c>
      <c r="T479">
        <f t="shared" si="84"/>
        <v>1.7049999999999983</v>
      </c>
      <c r="U479">
        <f t="shared" si="85"/>
        <v>1.5120000000000005</v>
      </c>
      <c r="V479">
        <f t="shared" si="86"/>
        <v>1.2349999999999994</v>
      </c>
      <c r="W479">
        <f t="shared" si="87"/>
        <v>1.2029999999999959</v>
      </c>
    </row>
    <row r="480" spans="1:23" x14ac:dyDescent="0.25">
      <c r="A480">
        <v>1015</v>
      </c>
      <c r="B480">
        <v>-41.523000000000003</v>
      </c>
      <c r="C480" s="1">
        <v>-65.608000000000004</v>
      </c>
      <c r="D480" s="2">
        <v>-43.127000000000002</v>
      </c>
      <c r="E480">
        <v>-41.695</v>
      </c>
      <c r="F480">
        <v>-43.753</v>
      </c>
      <c r="G480">
        <v>-43.753</v>
      </c>
      <c r="H480">
        <v>-43.646000000000001</v>
      </c>
      <c r="I480">
        <v>-43.23</v>
      </c>
      <c r="J480">
        <v>-43.033999999999999</v>
      </c>
      <c r="K480">
        <v>-42.728999999999999</v>
      </c>
      <c r="L480">
        <v>-42.722999999999999</v>
      </c>
      <c r="N480" s="1">
        <f t="shared" si="78"/>
        <v>24.085000000000001</v>
      </c>
      <c r="O480" s="2">
        <f t="shared" si="79"/>
        <v>1.6039999999999992</v>
      </c>
      <c r="P480">
        <f t="shared" si="80"/>
        <v>0.17199999999999704</v>
      </c>
      <c r="Q480">
        <f t="shared" si="81"/>
        <v>2.2299999999999969</v>
      </c>
      <c r="R480">
        <f t="shared" si="82"/>
        <v>2.2299999999999969</v>
      </c>
      <c r="S480">
        <f t="shared" si="83"/>
        <v>2.1229999999999976</v>
      </c>
      <c r="T480">
        <f t="shared" si="84"/>
        <v>1.7069999999999936</v>
      </c>
      <c r="U480">
        <f t="shared" si="85"/>
        <v>1.5109999999999957</v>
      </c>
      <c r="V480">
        <f t="shared" si="86"/>
        <v>1.205999999999996</v>
      </c>
      <c r="W480">
        <f t="shared" si="87"/>
        <v>1.1999999999999957</v>
      </c>
    </row>
    <row r="481" spans="1:23" x14ac:dyDescent="0.25">
      <c r="A481">
        <v>1016.4</v>
      </c>
      <c r="B481">
        <v>-41.731000000000002</v>
      </c>
      <c r="C481" s="1">
        <v>-66.093000000000004</v>
      </c>
      <c r="D481" s="2">
        <v>-43.322000000000003</v>
      </c>
      <c r="E481">
        <v>-41.874000000000002</v>
      </c>
      <c r="F481">
        <v>-44.006999999999998</v>
      </c>
      <c r="G481">
        <v>-44.006999999999998</v>
      </c>
      <c r="H481">
        <v>-43.905000000000001</v>
      </c>
      <c r="I481">
        <v>-43.53</v>
      </c>
      <c r="J481">
        <v>-43.308999999999997</v>
      </c>
      <c r="K481">
        <v>-42.981999999999999</v>
      </c>
      <c r="L481">
        <v>-42.951000000000001</v>
      </c>
      <c r="N481" s="1">
        <f t="shared" si="78"/>
        <v>24.362000000000002</v>
      </c>
      <c r="O481" s="2">
        <f t="shared" si="79"/>
        <v>1.5910000000000011</v>
      </c>
      <c r="P481">
        <f t="shared" si="80"/>
        <v>0.14300000000000068</v>
      </c>
      <c r="Q481">
        <f t="shared" si="81"/>
        <v>2.2759999999999962</v>
      </c>
      <c r="R481">
        <f t="shared" si="82"/>
        <v>2.2759999999999962</v>
      </c>
      <c r="S481">
        <f t="shared" si="83"/>
        <v>2.1739999999999995</v>
      </c>
      <c r="T481">
        <f t="shared" si="84"/>
        <v>1.7989999999999995</v>
      </c>
      <c r="U481">
        <f t="shared" si="85"/>
        <v>1.5779999999999959</v>
      </c>
      <c r="V481">
        <f t="shared" si="86"/>
        <v>1.2509999999999977</v>
      </c>
      <c r="W481">
        <f t="shared" si="87"/>
        <v>1.2199999999999989</v>
      </c>
    </row>
    <row r="482" spans="1:23" x14ac:dyDescent="0.25">
      <c r="A482">
        <v>1017.8</v>
      </c>
      <c r="B482">
        <v>-41.945</v>
      </c>
      <c r="C482" s="1">
        <v>-66.724999999999994</v>
      </c>
      <c r="D482" s="2">
        <v>-43.478000000000002</v>
      </c>
      <c r="E482">
        <v>-42.033000000000001</v>
      </c>
      <c r="F482">
        <v>-44.219000000000001</v>
      </c>
      <c r="G482">
        <v>-44.219000000000001</v>
      </c>
      <c r="H482">
        <v>-44.158999999999999</v>
      </c>
      <c r="I482">
        <v>-43.779000000000003</v>
      </c>
      <c r="J482">
        <v>-43.584000000000003</v>
      </c>
      <c r="K482">
        <v>-43.22</v>
      </c>
      <c r="L482">
        <v>-43.197000000000003</v>
      </c>
      <c r="N482" s="1">
        <f t="shared" si="78"/>
        <v>24.779999999999994</v>
      </c>
      <c r="O482" s="2">
        <f t="shared" si="79"/>
        <v>1.5330000000000013</v>
      </c>
      <c r="P482">
        <f t="shared" si="80"/>
        <v>8.8000000000000966E-2</v>
      </c>
      <c r="Q482">
        <f t="shared" si="81"/>
        <v>2.2740000000000009</v>
      </c>
      <c r="R482">
        <f t="shared" si="82"/>
        <v>2.2740000000000009</v>
      </c>
      <c r="S482">
        <f t="shared" si="83"/>
        <v>2.2139999999999986</v>
      </c>
      <c r="T482">
        <f t="shared" si="84"/>
        <v>1.8340000000000032</v>
      </c>
      <c r="U482">
        <f t="shared" si="85"/>
        <v>1.6390000000000029</v>
      </c>
      <c r="V482">
        <f t="shared" si="86"/>
        <v>1.2749999999999986</v>
      </c>
      <c r="W482">
        <f t="shared" si="87"/>
        <v>1.2520000000000024</v>
      </c>
    </row>
    <row r="483" spans="1:23" x14ac:dyDescent="0.25">
      <c r="A483">
        <v>1019.2</v>
      </c>
      <c r="B483">
        <v>-42.152000000000001</v>
      </c>
      <c r="C483" s="1">
        <v>-67.072000000000003</v>
      </c>
      <c r="D483" s="2">
        <v>-43.701000000000001</v>
      </c>
      <c r="E483">
        <v>-42.204999999999998</v>
      </c>
      <c r="F483">
        <v>-44.399000000000001</v>
      </c>
      <c r="G483">
        <v>-44.399000000000001</v>
      </c>
      <c r="H483">
        <v>-44.345999999999997</v>
      </c>
      <c r="I483">
        <v>-44.033000000000001</v>
      </c>
      <c r="J483">
        <v>-43.820999999999998</v>
      </c>
      <c r="K483">
        <v>-43.453000000000003</v>
      </c>
      <c r="L483">
        <v>-43.414999999999999</v>
      </c>
      <c r="N483" s="1">
        <f t="shared" si="78"/>
        <v>24.92</v>
      </c>
      <c r="O483" s="2">
        <f t="shared" si="79"/>
        <v>1.5489999999999995</v>
      </c>
      <c r="P483">
        <f t="shared" si="80"/>
        <v>5.2999999999997272E-2</v>
      </c>
      <c r="Q483">
        <f t="shared" si="81"/>
        <v>2.2469999999999999</v>
      </c>
      <c r="R483">
        <f t="shared" si="82"/>
        <v>2.2469999999999999</v>
      </c>
      <c r="S483">
        <f t="shared" si="83"/>
        <v>2.1939999999999955</v>
      </c>
      <c r="T483">
        <f t="shared" si="84"/>
        <v>1.8810000000000002</v>
      </c>
      <c r="U483">
        <f t="shared" si="85"/>
        <v>1.6689999999999969</v>
      </c>
      <c r="V483">
        <f t="shared" si="86"/>
        <v>1.3010000000000019</v>
      </c>
      <c r="W483">
        <f t="shared" si="87"/>
        <v>1.2629999999999981</v>
      </c>
    </row>
    <row r="484" spans="1:23" x14ac:dyDescent="0.25">
      <c r="A484">
        <v>1020.6</v>
      </c>
      <c r="B484">
        <v>-42.332000000000001</v>
      </c>
      <c r="C484" s="1">
        <v>-67.17</v>
      </c>
      <c r="D484" s="2">
        <v>-43.844999999999999</v>
      </c>
      <c r="E484">
        <v>-42.341999999999999</v>
      </c>
      <c r="F484">
        <v>-44.548000000000002</v>
      </c>
      <c r="G484">
        <v>-44.548000000000002</v>
      </c>
      <c r="H484">
        <v>-44.5</v>
      </c>
      <c r="I484">
        <v>-44.188000000000002</v>
      </c>
      <c r="J484">
        <v>-44.017000000000003</v>
      </c>
      <c r="K484">
        <v>-43.628</v>
      </c>
      <c r="L484">
        <v>-43.597000000000001</v>
      </c>
      <c r="N484" s="1">
        <f t="shared" si="78"/>
        <v>24.838000000000001</v>
      </c>
      <c r="O484" s="2">
        <f t="shared" si="79"/>
        <v>1.5129999999999981</v>
      </c>
      <c r="P484">
        <f t="shared" si="80"/>
        <v>9.9999999999980105E-3</v>
      </c>
      <c r="Q484">
        <f t="shared" si="81"/>
        <v>2.2160000000000011</v>
      </c>
      <c r="R484">
        <f t="shared" si="82"/>
        <v>2.2160000000000011</v>
      </c>
      <c r="S484">
        <f t="shared" si="83"/>
        <v>2.1679999999999993</v>
      </c>
      <c r="T484">
        <f t="shared" si="84"/>
        <v>1.8560000000000016</v>
      </c>
      <c r="U484">
        <f t="shared" si="85"/>
        <v>1.6850000000000023</v>
      </c>
      <c r="V484">
        <f t="shared" si="86"/>
        <v>1.2959999999999994</v>
      </c>
      <c r="W484">
        <f t="shared" si="87"/>
        <v>1.2650000000000006</v>
      </c>
    </row>
    <row r="485" spans="1:23" x14ac:dyDescent="0.25">
      <c r="A485">
        <v>1022</v>
      </c>
      <c r="B485">
        <v>-42.494999999999997</v>
      </c>
      <c r="C485" s="1">
        <v>-67.384</v>
      </c>
      <c r="D485" s="2">
        <v>-44.023000000000003</v>
      </c>
      <c r="E485">
        <v>-42.462000000000003</v>
      </c>
      <c r="F485">
        <v>-44.652999999999999</v>
      </c>
      <c r="G485">
        <v>-44.652999999999999</v>
      </c>
      <c r="H485">
        <v>-44.622</v>
      </c>
      <c r="I485">
        <v>-44.356000000000002</v>
      </c>
      <c r="J485">
        <v>-44.158000000000001</v>
      </c>
      <c r="K485">
        <v>-43.771000000000001</v>
      </c>
      <c r="L485">
        <v>-43.737000000000002</v>
      </c>
      <c r="N485" s="1">
        <f t="shared" si="78"/>
        <v>24.889000000000003</v>
      </c>
      <c r="O485" s="2">
        <f t="shared" si="79"/>
        <v>1.5280000000000058</v>
      </c>
      <c r="P485">
        <f t="shared" si="80"/>
        <v>-3.2999999999994145E-2</v>
      </c>
      <c r="Q485">
        <f t="shared" si="81"/>
        <v>2.1580000000000013</v>
      </c>
      <c r="R485">
        <f t="shared" si="82"/>
        <v>2.1580000000000013</v>
      </c>
      <c r="S485">
        <f t="shared" si="83"/>
        <v>2.1270000000000024</v>
      </c>
      <c r="T485">
        <f t="shared" si="84"/>
        <v>1.8610000000000042</v>
      </c>
      <c r="U485">
        <f t="shared" si="85"/>
        <v>1.6630000000000038</v>
      </c>
      <c r="V485">
        <f t="shared" si="86"/>
        <v>1.2760000000000034</v>
      </c>
      <c r="W485">
        <f t="shared" si="87"/>
        <v>1.2420000000000044</v>
      </c>
    </row>
    <row r="486" spans="1:23" x14ac:dyDescent="0.25">
      <c r="A486">
        <v>1023.4</v>
      </c>
      <c r="B486">
        <v>-42.63</v>
      </c>
      <c r="C486" s="1">
        <v>-67.718000000000004</v>
      </c>
      <c r="D486" s="2">
        <v>-44.122999999999998</v>
      </c>
      <c r="E486">
        <v>-42.566000000000003</v>
      </c>
      <c r="F486">
        <v>-44.76</v>
      </c>
      <c r="G486">
        <v>-44.76</v>
      </c>
      <c r="H486">
        <v>-44.725999999999999</v>
      </c>
      <c r="I486">
        <v>-44.423999999999999</v>
      </c>
      <c r="J486">
        <v>-44.277000000000001</v>
      </c>
      <c r="K486">
        <v>-43.886000000000003</v>
      </c>
      <c r="L486">
        <v>-43.845999999999997</v>
      </c>
      <c r="N486" s="1">
        <f t="shared" si="78"/>
        <v>25.088000000000001</v>
      </c>
      <c r="O486" s="2">
        <f t="shared" si="79"/>
        <v>1.492999999999995</v>
      </c>
      <c r="P486">
        <f t="shared" si="80"/>
        <v>-6.4000000000000057E-2</v>
      </c>
      <c r="Q486">
        <f t="shared" si="81"/>
        <v>2.1299999999999955</v>
      </c>
      <c r="R486">
        <f t="shared" si="82"/>
        <v>2.1299999999999955</v>
      </c>
      <c r="S486">
        <f t="shared" si="83"/>
        <v>2.0959999999999965</v>
      </c>
      <c r="T486">
        <f t="shared" si="84"/>
        <v>1.7939999999999969</v>
      </c>
      <c r="U486">
        <f t="shared" si="85"/>
        <v>1.6469999999999985</v>
      </c>
      <c r="V486">
        <f t="shared" si="86"/>
        <v>1.2560000000000002</v>
      </c>
      <c r="W486">
        <f t="shared" si="87"/>
        <v>1.215999999999994</v>
      </c>
    </row>
    <row r="487" spans="1:23" x14ac:dyDescent="0.25">
      <c r="A487">
        <v>1024.8</v>
      </c>
      <c r="B487">
        <v>-42.77</v>
      </c>
      <c r="C487" s="1">
        <v>-67.653999999999996</v>
      </c>
      <c r="D487" s="2">
        <v>-44.24</v>
      </c>
      <c r="E487">
        <v>-42.642000000000003</v>
      </c>
      <c r="F487">
        <v>-44.844000000000001</v>
      </c>
      <c r="G487">
        <v>-44.844000000000001</v>
      </c>
      <c r="H487">
        <v>-44.823</v>
      </c>
      <c r="I487">
        <v>-44.555999999999997</v>
      </c>
      <c r="J487">
        <v>-44.363</v>
      </c>
      <c r="K487">
        <v>-43.972000000000001</v>
      </c>
      <c r="L487">
        <v>-43.944000000000003</v>
      </c>
      <c r="N487" s="1">
        <f t="shared" si="78"/>
        <v>24.883999999999993</v>
      </c>
      <c r="O487" s="2">
        <f t="shared" si="79"/>
        <v>1.4699999999999989</v>
      </c>
      <c r="P487">
        <f t="shared" si="80"/>
        <v>-0.12800000000000011</v>
      </c>
      <c r="Q487">
        <f t="shared" si="81"/>
        <v>2.0739999999999981</v>
      </c>
      <c r="R487">
        <f t="shared" si="82"/>
        <v>2.0739999999999981</v>
      </c>
      <c r="S487">
        <f t="shared" si="83"/>
        <v>2.0529999999999973</v>
      </c>
      <c r="T487">
        <f t="shared" si="84"/>
        <v>1.7859999999999943</v>
      </c>
      <c r="U487">
        <f t="shared" si="85"/>
        <v>1.5929999999999964</v>
      </c>
      <c r="V487">
        <f t="shared" si="86"/>
        <v>1.2019999999999982</v>
      </c>
      <c r="W487">
        <f t="shared" si="87"/>
        <v>1.1739999999999995</v>
      </c>
    </row>
    <row r="488" spans="1:23" x14ac:dyDescent="0.25">
      <c r="A488">
        <v>1026.2</v>
      </c>
      <c r="B488">
        <v>-42.877000000000002</v>
      </c>
      <c r="C488" s="1">
        <v>-67.897999999999996</v>
      </c>
      <c r="D488" s="2">
        <v>-44.292000000000002</v>
      </c>
      <c r="E488">
        <v>-42.723999999999997</v>
      </c>
      <c r="F488">
        <v>-44.939</v>
      </c>
      <c r="G488">
        <v>-44.939</v>
      </c>
      <c r="H488">
        <v>-44.914000000000001</v>
      </c>
      <c r="I488">
        <v>-44.616</v>
      </c>
      <c r="J488">
        <v>-44.465000000000003</v>
      </c>
      <c r="K488">
        <v>-44.075000000000003</v>
      </c>
      <c r="L488">
        <v>-44.026000000000003</v>
      </c>
      <c r="N488" s="1">
        <f t="shared" si="78"/>
        <v>25.020999999999994</v>
      </c>
      <c r="O488" s="2">
        <f t="shared" si="79"/>
        <v>1.4149999999999991</v>
      </c>
      <c r="P488">
        <f t="shared" si="80"/>
        <v>-0.1530000000000058</v>
      </c>
      <c r="Q488">
        <f t="shared" si="81"/>
        <v>2.0619999999999976</v>
      </c>
      <c r="R488">
        <f t="shared" si="82"/>
        <v>2.0619999999999976</v>
      </c>
      <c r="S488">
        <f t="shared" si="83"/>
        <v>2.036999999999999</v>
      </c>
      <c r="T488">
        <f t="shared" si="84"/>
        <v>1.7389999999999972</v>
      </c>
      <c r="U488">
        <f t="shared" si="85"/>
        <v>1.588000000000001</v>
      </c>
      <c r="V488">
        <f t="shared" si="86"/>
        <v>1.1980000000000004</v>
      </c>
      <c r="W488">
        <f t="shared" si="87"/>
        <v>1.1490000000000009</v>
      </c>
    </row>
    <row r="489" spans="1:23" x14ac:dyDescent="0.25">
      <c r="A489">
        <v>1027.5999999999999</v>
      </c>
      <c r="B489">
        <v>-43.002000000000002</v>
      </c>
      <c r="C489" s="1">
        <v>-68.227000000000004</v>
      </c>
      <c r="D489" s="2">
        <v>-44.402000000000001</v>
      </c>
      <c r="E489">
        <v>-42.789000000000001</v>
      </c>
      <c r="F489">
        <v>-45.017000000000003</v>
      </c>
      <c r="G489">
        <v>-45.017000000000003</v>
      </c>
      <c r="H489">
        <v>-45.015999999999998</v>
      </c>
      <c r="I489">
        <v>-44.725000000000001</v>
      </c>
      <c r="J489">
        <v>-44.524999999999999</v>
      </c>
      <c r="K489">
        <v>-44.13</v>
      </c>
      <c r="L489">
        <v>-44.106999999999999</v>
      </c>
      <c r="N489" s="1">
        <f t="shared" si="78"/>
        <v>25.225000000000001</v>
      </c>
      <c r="O489" s="2">
        <f t="shared" si="79"/>
        <v>1.3999999999999986</v>
      </c>
      <c r="P489">
        <f t="shared" si="80"/>
        <v>-0.21300000000000097</v>
      </c>
      <c r="Q489">
        <f t="shared" si="81"/>
        <v>2.0150000000000006</v>
      </c>
      <c r="R489">
        <f t="shared" si="82"/>
        <v>2.0150000000000006</v>
      </c>
      <c r="S489">
        <f t="shared" si="83"/>
        <v>2.0139999999999958</v>
      </c>
      <c r="T489">
        <f t="shared" si="84"/>
        <v>1.722999999999999</v>
      </c>
      <c r="U489">
        <f t="shared" si="85"/>
        <v>1.5229999999999961</v>
      </c>
      <c r="V489">
        <f t="shared" si="86"/>
        <v>1.1280000000000001</v>
      </c>
      <c r="W489">
        <f t="shared" si="87"/>
        <v>1.1049999999999969</v>
      </c>
    </row>
    <row r="490" spans="1:23" x14ac:dyDescent="0.25">
      <c r="A490">
        <v>1029</v>
      </c>
      <c r="B490">
        <v>-43.103999999999999</v>
      </c>
      <c r="C490" s="1">
        <v>-67.938000000000002</v>
      </c>
      <c r="D490" s="2">
        <v>-44.447000000000003</v>
      </c>
      <c r="E490">
        <v>-42.881999999999998</v>
      </c>
      <c r="F490">
        <v>-45.133000000000003</v>
      </c>
      <c r="G490">
        <v>-45.133000000000003</v>
      </c>
      <c r="H490">
        <v>-45.113999999999997</v>
      </c>
      <c r="I490">
        <v>-44.798999999999999</v>
      </c>
      <c r="J490">
        <v>-44.639000000000003</v>
      </c>
      <c r="K490">
        <v>-44.238999999999997</v>
      </c>
      <c r="L490">
        <v>-44.194000000000003</v>
      </c>
      <c r="N490" s="1">
        <f t="shared" si="78"/>
        <v>24.834000000000003</v>
      </c>
      <c r="O490" s="2">
        <f t="shared" si="79"/>
        <v>1.3430000000000035</v>
      </c>
      <c r="P490">
        <f t="shared" si="80"/>
        <v>-0.22200000000000131</v>
      </c>
      <c r="Q490">
        <f t="shared" si="81"/>
        <v>2.0290000000000035</v>
      </c>
      <c r="R490">
        <f t="shared" si="82"/>
        <v>2.0290000000000035</v>
      </c>
      <c r="S490">
        <f t="shared" si="83"/>
        <v>2.009999999999998</v>
      </c>
      <c r="T490">
        <f t="shared" si="84"/>
        <v>1.6950000000000003</v>
      </c>
      <c r="U490">
        <f t="shared" si="85"/>
        <v>1.5350000000000037</v>
      </c>
      <c r="V490">
        <f t="shared" si="86"/>
        <v>1.134999999999998</v>
      </c>
      <c r="W490">
        <f t="shared" si="87"/>
        <v>1.0900000000000034</v>
      </c>
    </row>
    <row r="491" spans="1:23" x14ac:dyDescent="0.25">
      <c r="A491">
        <v>1030.4000000000001</v>
      </c>
      <c r="B491">
        <v>-43.228999999999999</v>
      </c>
      <c r="C491" s="1">
        <v>-67.688000000000002</v>
      </c>
      <c r="D491" s="2">
        <v>-44.569000000000003</v>
      </c>
      <c r="E491">
        <v>-42.941000000000003</v>
      </c>
      <c r="F491">
        <v>-45.231999999999999</v>
      </c>
      <c r="G491">
        <v>-45.231999999999999</v>
      </c>
      <c r="H491">
        <v>-45.241</v>
      </c>
      <c r="I491">
        <v>-44.927</v>
      </c>
      <c r="J491">
        <v>-44.701000000000001</v>
      </c>
      <c r="K491">
        <v>-44.305999999999997</v>
      </c>
      <c r="L491">
        <v>-44.280999999999999</v>
      </c>
      <c r="N491" s="1">
        <f t="shared" si="78"/>
        <v>24.459000000000003</v>
      </c>
      <c r="O491" s="2">
        <f t="shared" si="79"/>
        <v>1.3400000000000034</v>
      </c>
      <c r="P491">
        <f t="shared" si="80"/>
        <v>-0.2879999999999967</v>
      </c>
      <c r="Q491">
        <f t="shared" si="81"/>
        <v>2.0030000000000001</v>
      </c>
      <c r="R491">
        <f t="shared" si="82"/>
        <v>2.0030000000000001</v>
      </c>
      <c r="S491">
        <f t="shared" si="83"/>
        <v>2.0120000000000005</v>
      </c>
      <c r="T491">
        <f t="shared" si="84"/>
        <v>1.6980000000000004</v>
      </c>
      <c r="U491">
        <f t="shared" si="85"/>
        <v>1.4720000000000013</v>
      </c>
      <c r="V491">
        <f t="shared" si="86"/>
        <v>1.0769999999999982</v>
      </c>
      <c r="W491">
        <f t="shared" si="87"/>
        <v>1.0519999999999996</v>
      </c>
    </row>
    <row r="492" spans="1:23" x14ac:dyDescent="0.25">
      <c r="A492">
        <v>1031.8</v>
      </c>
      <c r="B492">
        <v>-43.326999999999998</v>
      </c>
      <c r="C492" s="1">
        <v>-68.138000000000005</v>
      </c>
      <c r="D492" s="2">
        <v>-44.613</v>
      </c>
      <c r="E492">
        <v>-43.042999999999999</v>
      </c>
      <c r="F492">
        <v>-45.386000000000003</v>
      </c>
      <c r="G492">
        <v>-45.386000000000003</v>
      </c>
      <c r="H492">
        <v>-45.337000000000003</v>
      </c>
      <c r="I492">
        <v>-44.984000000000002</v>
      </c>
      <c r="J492">
        <v>-44.79</v>
      </c>
      <c r="K492">
        <v>-44.377000000000002</v>
      </c>
      <c r="L492">
        <v>-44.329000000000001</v>
      </c>
      <c r="N492" s="1">
        <f t="shared" si="78"/>
        <v>24.811000000000007</v>
      </c>
      <c r="O492" s="2">
        <f t="shared" si="79"/>
        <v>1.2860000000000014</v>
      </c>
      <c r="P492">
        <f t="shared" si="80"/>
        <v>-0.28399999999999892</v>
      </c>
      <c r="Q492">
        <f t="shared" si="81"/>
        <v>2.0590000000000046</v>
      </c>
      <c r="R492">
        <f t="shared" si="82"/>
        <v>2.0590000000000046</v>
      </c>
      <c r="S492">
        <f t="shared" si="83"/>
        <v>2.0100000000000051</v>
      </c>
      <c r="T492">
        <f t="shared" si="84"/>
        <v>1.6570000000000036</v>
      </c>
      <c r="U492">
        <f t="shared" si="85"/>
        <v>1.463000000000001</v>
      </c>
      <c r="V492">
        <f t="shared" si="86"/>
        <v>1.0500000000000043</v>
      </c>
      <c r="W492">
        <f t="shared" si="87"/>
        <v>1.0020000000000024</v>
      </c>
    </row>
    <row r="493" spans="1:23" x14ac:dyDescent="0.25">
      <c r="A493">
        <v>1033.2</v>
      </c>
      <c r="B493">
        <v>-43.453000000000003</v>
      </c>
      <c r="C493" s="1">
        <v>-67.233000000000004</v>
      </c>
      <c r="D493" s="2">
        <v>-44.713000000000001</v>
      </c>
      <c r="E493">
        <v>-43.082000000000001</v>
      </c>
      <c r="F493">
        <v>-45.457999999999998</v>
      </c>
      <c r="G493">
        <v>-45.457999999999998</v>
      </c>
      <c r="H493">
        <v>-45.414999999999999</v>
      </c>
      <c r="I493">
        <v>-45.043999999999997</v>
      </c>
      <c r="J493">
        <v>-44.768999999999998</v>
      </c>
      <c r="K493">
        <v>-44.368000000000002</v>
      </c>
      <c r="L493">
        <v>-44.347000000000001</v>
      </c>
      <c r="N493" s="1">
        <f t="shared" si="78"/>
        <v>23.78</v>
      </c>
      <c r="O493" s="2">
        <f t="shared" si="79"/>
        <v>1.259999999999998</v>
      </c>
      <c r="P493">
        <f t="shared" si="80"/>
        <v>-0.37100000000000222</v>
      </c>
      <c r="Q493">
        <f t="shared" si="81"/>
        <v>2.0049999999999955</v>
      </c>
      <c r="R493">
        <f t="shared" si="82"/>
        <v>2.0049999999999955</v>
      </c>
      <c r="S493">
        <f t="shared" si="83"/>
        <v>1.9619999999999962</v>
      </c>
      <c r="T493">
        <f t="shared" si="84"/>
        <v>1.590999999999994</v>
      </c>
      <c r="U493">
        <f t="shared" si="85"/>
        <v>1.3159999999999954</v>
      </c>
      <c r="V493">
        <f t="shared" si="86"/>
        <v>0.91499999999999915</v>
      </c>
      <c r="W493">
        <f t="shared" si="87"/>
        <v>0.89399999999999835</v>
      </c>
    </row>
    <row r="494" spans="1:23" x14ac:dyDescent="0.25">
      <c r="A494">
        <v>1034.5999999999999</v>
      </c>
      <c r="B494">
        <v>-43.508000000000003</v>
      </c>
      <c r="C494" s="1">
        <v>-67.147999999999996</v>
      </c>
      <c r="D494" s="2">
        <v>-44.722000000000001</v>
      </c>
      <c r="E494">
        <v>-43.143000000000001</v>
      </c>
      <c r="F494">
        <v>-45.518000000000001</v>
      </c>
      <c r="G494">
        <v>-45.518000000000001</v>
      </c>
      <c r="H494">
        <v>-45.39</v>
      </c>
      <c r="I494">
        <v>-44.948</v>
      </c>
      <c r="J494">
        <v>-44.725000000000001</v>
      </c>
      <c r="K494">
        <v>-44.35</v>
      </c>
      <c r="L494">
        <v>-44.293999999999997</v>
      </c>
      <c r="N494" s="1">
        <f t="shared" si="78"/>
        <v>23.639999999999993</v>
      </c>
      <c r="O494" s="2">
        <f t="shared" si="79"/>
        <v>1.2139999999999986</v>
      </c>
      <c r="P494">
        <f t="shared" si="80"/>
        <v>-0.36500000000000199</v>
      </c>
      <c r="Q494">
        <f t="shared" si="81"/>
        <v>2.009999999999998</v>
      </c>
      <c r="R494">
        <f t="shared" si="82"/>
        <v>2.009999999999998</v>
      </c>
      <c r="S494">
        <f t="shared" si="83"/>
        <v>1.8819999999999979</v>
      </c>
      <c r="T494">
        <f t="shared" si="84"/>
        <v>1.4399999999999977</v>
      </c>
      <c r="U494">
        <f t="shared" si="85"/>
        <v>1.2169999999999987</v>
      </c>
      <c r="V494">
        <f t="shared" si="86"/>
        <v>0.84199999999999875</v>
      </c>
      <c r="W494">
        <f t="shared" si="87"/>
        <v>0.78599999999999426</v>
      </c>
    </row>
    <row r="495" spans="1:23" x14ac:dyDescent="0.25">
      <c r="A495">
        <v>1036</v>
      </c>
      <c r="B495">
        <v>-43.622999999999998</v>
      </c>
      <c r="C495" s="1">
        <v>-66.953000000000003</v>
      </c>
      <c r="D495" s="2">
        <v>-44.808</v>
      </c>
      <c r="E495">
        <v>-43.136000000000003</v>
      </c>
      <c r="F495">
        <v>-45.447000000000003</v>
      </c>
      <c r="G495">
        <v>-45.447000000000003</v>
      </c>
      <c r="H495">
        <v>-45.351999999999997</v>
      </c>
      <c r="I495">
        <v>-44.881999999999998</v>
      </c>
      <c r="J495">
        <v>-44.609000000000002</v>
      </c>
      <c r="K495">
        <v>-44.271999999999998</v>
      </c>
      <c r="L495">
        <v>-44.277999999999999</v>
      </c>
      <c r="N495" s="1">
        <f t="shared" si="78"/>
        <v>23.330000000000005</v>
      </c>
      <c r="O495" s="2">
        <f t="shared" si="79"/>
        <v>1.1850000000000023</v>
      </c>
      <c r="P495">
        <f t="shared" si="80"/>
        <v>-0.48699999999999477</v>
      </c>
      <c r="Q495">
        <f t="shared" si="81"/>
        <v>1.8240000000000052</v>
      </c>
      <c r="R495">
        <f t="shared" si="82"/>
        <v>1.8240000000000052</v>
      </c>
      <c r="S495">
        <f t="shared" si="83"/>
        <v>1.7289999999999992</v>
      </c>
      <c r="T495">
        <f t="shared" si="84"/>
        <v>1.2590000000000003</v>
      </c>
      <c r="U495">
        <f t="shared" si="85"/>
        <v>0.98600000000000421</v>
      </c>
      <c r="V495">
        <f t="shared" si="86"/>
        <v>0.64900000000000091</v>
      </c>
      <c r="W495">
        <f t="shared" si="87"/>
        <v>0.65500000000000114</v>
      </c>
    </row>
    <row r="496" spans="1:23" x14ac:dyDescent="0.25">
      <c r="A496">
        <v>1037.4000000000001</v>
      </c>
      <c r="B496">
        <v>-43.682000000000002</v>
      </c>
      <c r="C496" s="1">
        <v>-67.063999999999993</v>
      </c>
      <c r="D496" s="2">
        <v>-44.826000000000001</v>
      </c>
      <c r="E496">
        <v>-43.197000000000003</v>
      </c>
      <c r="F496">
        <v>-45.442999999999998</v>
      </c>
      <c r="G496">
        <v>-45.442999999999998</v>
      </c>
      <c r="H496">
        <v>-45.281999999999996</v>
      </c>
      <c r="I496">
        <v>-44.804000000000002</v>
      </c>
      <c r="J496">
        <v>-44.61</v>
      </c>
      <c r="K496">
        <v>-44.323999999999998</v>
      </c>
      <c r="L496">
        <v>-44.274999999999999</v>
      </c>
      <c r="N496" s="1">
        <f t="shared" si="78"/>
        <v>23.381999999999991</v>
      </c>
      <c r="O496" s="2">
        <f t="shared" si="79"/>
        <v>1.1439999999999984</v>
      </c>
      <c r="P496">
        <f t="shared" si="80"/>
        <v>-0.48499999999999943</v>
      </c>
      <c r="Q496">
        <f t="shared" si="81"/>
        <v>1.7609999999999957</v>
      </c>
      <c r="R496">
        <f t="shared" si="82"/>
        <v>1.7609999999999957</v>
      </c>
      <c r="S496">
        <f t="shared" si="83"/>
        <v>1.5999999999999943</v>
      </c>
      <c r="T496">
        <f t="shared" si="84"/>
        <v>1.1219999999999999</v>
      </c>
      <c r="U496">
        <f t="shared" si="85"/>
        <v>0.92799999999999727</v>
      </c>
      <c r="V496">
        <f t="shared" si="86"/>
        <v>0.64199999999999591</v>
      </c>
      <c r="W496">
        <f t="shared" si="87"/>
        <v>0.59299999999999642</v>
      </c>
    </row>
    <row r="497" spans="1:23" x14ac:dyDescent="0.25">
      <c r="A497">
        <v>1038.8</v>
      </c>
      <c r="B497">
        <v>-43.804000000000002</v>
      </c>
      <c r="C497" s="1">
        <v>-67.281999999999996</v>
      </c>
      <c r="D497" s="2">
        <v>-44.890999999999998</v>
      </c>
      <c r="E497">
        <v>-43.197000000000003</v>
      </c>
      <c r="F497">
        <v>-45.426000000000002</v>
      </c>
      <c r="G497">
        <v>-45.426000000000002</v>
      </c>
      <c r="H497">
        <v>-45.326999999999998</v>
      </c>
      <c r="I497">
        <v>-44.887</v>
      </c>
      <c r="J497">
        <v>-44.66</v>
      </c>
      <c r="K497">
        <v>-44.387999999999998</v>
      </c>
      <c r="L497">
        <v>-44.390999999999998</v>
      </c>
      <c r="N497" s="1">
        <f t="shared" si="78"/>
        <v>23.477999999999994</v>
      </c>
      <c r="O497" s="2">
        <f t="shared" si="79"/>
        <v>1.0869999999999962</v>
      </c>
      <c r="P497">
        <f t="shared" si="80"/>
        <v>-0.60699999999999932</v>
      </c>
      <c r="Q497">
        <f t="shared" si="81"/>
        <v>1.6219999999999999</v>
      </c>
      <c r="R497">
        <f t="shared" si="82"/>
        <v>1.6219999999999999</v>
      </c>
      <c r="S497">
        <f t="shared" si="83"/>
        <v>1.5229999999999961</v>
      </c>
      <c r="T497">
        <f t="shared" si="84"/>
        <v>1.0829999999999984</v>
      </c>
      <c r="U497">
        <f t="shared" si="85"/>
        <v>0.85599999999999454</v>
      </c>
      <c r="V497">
        <f t="shared" si="86"/>
        <v>0.58399999999999608</v>
      </c>
      <c r="W497">
        <f t="shared" si="87"/>
        <v>0.58699999999999619</v>
      </c>
    </row>
    <row r="498" spans="1:23" x14ac:dyDescent="0.25">
      <c r="A498">
        <v>1040.2</v>
      </c>
      <c r="B498">
        <v>-43.85</v>
      </c>
      <c r="C498" s="1">
        <v>-66.457999999999998</v>
      </c>
      <c r="D498" s="2">
        <v>-44.927999999999997</v>
      </c>
      <c r="E498">
        <v>-43.292999999999999</v>
      </c>
      <c r="F498">
        <v>-45.555999999999997</v>
      </c>
      <c r="G498">
        <v>-45.555999999999997</v>
      </c>
      <c r="H498">
        <v>-45.439</v>
      </c>
      <c r="I498">
        <v>-45.018999999999998</v>
      </c>
      <c r="J498">
        <v>-44.875</v>
      </c>
      <c r="K498">
        <v>-44.588999999999999</v>
      </c>
      <c r="L498">
        <v>-44.529000000000003</v>
      </c>
      <c r="N498" s="1">
        <f t="shared" si="78"/>
        <v>22.607999999999997</v>
      </c>
      <c r="O498" s="2">
        <f t="shared" si="79"/>
        <v>1.0779999999999959</v>
      </c>
      <c r="P498">
        <f t="shared" si="80"/>
        <v>-0.55700000000000216</v>
      </c>
      <c r="Q498">
        <f t="shared" si="81"/>
        <v>1.705999999999996</v>
      </c>
      <c r="R498">
        <f t="shared" si="82"/>
        <v>1.705999999999996</v>
      </c>
      <c r="S498">
        <f t="shared" si="83"/>
        <v>1.5889999999999986</v>
      </c>
      <c r="T498">
        <f t="shared" si="84"/>
        <v>1.1689999999999969</v>
      </c>
      <c r="U498">
        <f t="shared" si="85"/>
        <v>1.0249999999999986</v>
      </c>
      <c r="V498">
        <f t="shared" si="86"/>
        <v>0.73899999999999721</v>
      </c>
      <c r="W498">
        <f t="shared" si="87"/>
        <v>0.67900000000000205</v>
      </c>
    </row>
    <row r="499" spans="1:23" x14ac:dyDescent="0.25">
      <c r="A499">
        <v>1041.5999999999999</v>
      </c>
      <c r="B499">
        <v>-43.954999999999998</v>
      </c>
      <c r="C499" s="1">
        <v>-66.991</v>
      </c>
      <c r="D499" s="2">
        <v>-45.018999999999998</v>
      </c>
      <c r="E499">
        <v>-43.334000000000003</v>
      </c>
      <c r="F499">
        <v>-45.732999999999997</v>
      </c>
      <c r="G499">
        <v>-45.732999999999997</v>
      </c>
      <c r="H499">
        <v>-45.685000000000002</v>
      </c>
      <c r="I499">
        <v>-45.268999999999998</v>
      </c>
      <c r="J499">
        <v>-45.048999999999999</v>
      </c>
      <c r="K499">
        <v>-44.716999999999999</v>
      </c>
      <c r="L499">
        <v>-44.713999999999999</v>
      </c>
      <c r="N499" s="1">
        <f t="shared" si="78"/>
        <v>23.036000000000001</v>
      </c>
      <c r="O499" s="2">
        <f t="shared" si="79"/>
        <v>1.0640000000000001</v>
      </c>
      <c r="P499">
        <f t="shared" si="80"/>
        <v>-0.62099999999999511</v>
      </c>
      <c r="Q499">
        <f t="shared" si="81"/>
        <v>1.7779999999999987</v>
      </c>
      <c r="R499">
        <f t="shared" si="82"/>
        <v>1.7779999999999987</v>
      </c>
      <c r="S499">
        <f t="shared" si="83"/>
        <v>1.730000000000004</v>
      </c>
      <c r="T499">
        <f t="shared" si="84"/>
        <v>1.3140000000000001</v>
      </c>
      <c r="U499">
        <f t="shared" si="85"/>
        <v>1.0940000000000012</v>
      </c>
      <c r="V499">
        <f t="shared" si="86"/>
        <v>0.76200000000000045</v>
      </c>
      <c r="W499">
        <f t="shared" si="87"/>
        <v>0.75900000000000034</v>
      </c>
    </row>
    <row r="500" spans="1:23" x14ac:dyDescent="0.25">
      <c r="A500">
        <v>1043</v>
      </c>
      <c r="B500">
        <v>-43.976999999999997</v>
      </c>
      <c r="C500" s="1">
        <v>-67.314999999999998</v>
      </c>
      <c r="D500" s="2">
        <v>-45.085999999999999</v>
      </c>
      <c r="E500">
        <v>-43.447000000000003</v>
      </c>
      <c r="F500">
        <v>-45.933999999999997</v>
      </c>
      <c r="G500">
        <v>-45.933999999999997</v>
      </c>
      <c r="H500">
        <v>-45.826000000000001</v>
      </c>
      <c r="I500">
        <v>-45.357999999999997</v>
      </c>
      <c r="J500">
        <v>-45.155999999999999</v>
      </c>
      <c r="K500">
        <v>-44.81</v>
      </c>
      <c r="L500">
        <v>-44.738999999999997</v>
      </c>
      <c r="N500" s="1">
        <f t="shared" si="78"/>
        <v>23.338000000000001</v>
      </c>
      <c r="O500" s="2">
        <f t="shared" si="79"/>
        <v>1.1090000000000018</v>
      </c>
      <c r="P500">
        <f t="shared" si="80"/>
        <v>-0.52999999999999403</v>
      </c>
      <c r="Q500">
        <f t="shared" si="81"/>
        <v>1.9570000000000007</v>
      </c>
      <c r="R500">
        <f t="shared" si="82"/>
        <v>1.9570000000000007</v>
      </c>
      <c r="S500">
        <f t="shared" si="83"/>
        <v>1.8490000000000038</v>
      </c>
      <c r="T500">
        <f t="shared" si="84"/>
        <v>1.3810000000000002</v>
      </c>
      <c r="U500">
        <f t="shared" si="85"/>
        <v>1.179000000000002</v>
      </c>
      <c r="V500">
        <f t="shared" si="86"/>
        <v>0.83300000000000551</v>
      </c>
      <c r="W500">
        <f t="shared" si="87"/>
        <v>0.76200000000000045</v>
      </c>
    </row>
    <row r="501" spans="1:23" x14ac:dyDescent="0.25">
      <c r="A501">
        <v>1044.4000000000001</v>
      </c>
      <c r="B501">
        <v>-44.064999999999998</v>
      </c>
      <c r="C501" s="1">
        <v>-67.262</v>
      </c>
      <c r="D501" s="2">
        <v>-45.179000000000002</v>
      </c>
      <c r="E501">
        <v>-43.476999999999997</v>
      </c>
      <c r="F501">
        <v>-45.957999999999998</v>
      </c>
      <c r="G501">
        <v>-45.957999999999998</v>
      </c>
      <c r="H501">
        <v>-45.896000000000001</v>
      </c>
      <c r="I501">
        <v>-45.387999999999998</v>
      </c>
      <c r="J501">
        <v>-45.116</v>
      </c>
      <c r="K501">
        <v>-44.777000000000001</v>
      </c>
      <c r="L501">
        <v>-44.773000000000003</v>
      </c>
      <c r="N501" s="1">
        <f t="shared" si="78"/>
        <v>23.197000000000003</v>
      </c>
      <c r="O501" s="2">
        <f t="shared" si="79"/>
        <v>1.1140000000000043</v>
      </c>
      <c r="P501">
        <f t="shared" si="80"/>
        <v>-0.58800000000000097</v>
      </c>
      <c r="Q501">
        <f t="shared" si="81"/>
        <v>1.8930000000000007</v>
      </c>
      <c r="R501">
        <f t="shared" si="82"/>
        <v>1.8930000000000007</v>
      </c>
      <c r="S501">
        <f t="shared" si="83"/>
        <v>1.8310000000000031</v>
      </c>
      <c r="T501">
        <f t="shared" si="84"/>
        <v>1.3230000000000004</v>
      </c>
      <c r="U501">
        <f t="shared" si="85"/>
        <v>1.0510000000000019</v>
      </c>
      <c r="V501">
        <f t="shared" si="86"/>
        <v>0.7120000000000033</v>
      </c>
      <c r="W501">
        <f t="shared" si="87"/>
        <v>0.70800000000000551</v>
      </c>
    </row>
    <row r="502" spans="1:23" x14ac:dyDescent="0.25">
      <c r="A502">
        <v>1045.8</v>
      </c>
      <c r="B502">
        <v>-44.067999999999998</v>
      </c>
      <c r="C502" s="1">
        <v>-67.302000000000007</v>
      </c>
      <c r="D502" s="2">
        <v>-45.247999999999998</v>
      </c>
      <c r="E502">
        <v>-43.56</v>
      </c>
      <c r="F502">
        <v>-45.99</v>
      </c>
      <c r="G502">
        <v>-45.99</v>
      </c>
      <c r="H502">
        <v>-45.859000000000002</v>
      </c>
      <c r="I502">
        <v>-45.368000000000002</v>
      </c>
      <c r="J502">
        <v>-45.162999999999997</v>
      </c>
      <c r="K502">
        <v>-44.844000000000001</v>
      </c>
      <c r="L502">
        <v>-44.783000000000001</v>
      </c>
      <c r="N502" s="1">
        <f t="shared" si="78"/>
        <v>23.234000000000009</v>
      </c>
      <c r="O502" s="2">
        <f t="shared" si="79"/>
        <v>1.1799999999999997</v>
      </c>
      <c r="P502">
        <f t="shared" si="80"/>
        <v>-0.50799999999999557</v>
      </c>
      <c r="Q502">
        <f t="shared" si="81"/>
        <v>1.9220000000000041</v>
      </c>
      <c r="R502">
        <f t="shared" si="82"/>
        <v>1.9220000000000041</v>
      </c>
      <c r="S502">
        <f t="shared" si="83"/>
        <v>1.7910000000000039</v>
      </c>
      <c r="T502">
        <f t="shared" si="84"/>
        <v>1.3000000000000043</v>
      </c>
      <c r="U502">
        <f t="shared" si="85"/>
        <v>1.0949999999999989</v>
      </c>
      <c r="V502">
        <f t="shared" si="86"/>
        <v>0.77600000000000335</v>
      </c>
      <c r="W502">
        <f t="shared" si="87"/>
        <v>0.71500000000000341</v>
      </c>
    </row>
    <row r="503" spans="1:23" x14ac:dyDescent="0.25">
      <c r="A503">
        <v>1047.2</v>
      </c>
      <c r="B503">
        <v>-44.146000000000001</v>
      </c>
      <c r="C503" s="1">
        <v>-67.762</v>
      </c>
      <c r="D503" s="2">
        <v>-45.348999999999997</v>
      </c>
      <c r="E503">
        <v>-43.588999999999999</v>
      </c>
      <c r="F503">
        <v>-46</v>
      </c>
      <c r="G503">
        <v>-46</v>
      </c>
      <c r="H503">
        <v>-45.938000000000002</v>
      </c>
      <c r="I503">
        <v>-45.470999999999997</v>
      </c>
      <c r="J503">
        <v>-45.228999999999999</v>
      </c>
      <c r="K503">
        <v>-44.912999999999997</v>
      </c>
      <c r="L503">
        <v>-44.91</v>
      </c>
      <c r="N503" s="1">
        <f t="shared" si="78"/>
        <v>23.616</v>
      </c>
      <c r="O503" s="2">
        <f t="shared" si="79"/>
        <v>1.2029999999999959</v>
      </c>
      <c r="P503">
        <f t="shared" si="80"/>
        <v>-0.55700000000000216</v>
      </c>
      <c r="Q503">
        <f t="shared" si="81"/>
        <v>1.8539999999999992</v>
      </c>
      <c r="R503">
        <f t="shared" si="82"/>
        <v>1.8539999999999992</v>
      </c>
      <c r="S503">
        <f t="shared" si="83"/>
        <v>1.7920000000000016</v>
      </c>
      <c r="T503">
        <f t="shared" si="84"/>
        <v>1.3249999999999957</v>
      </c>
      <c r="U503">
        <f t="shared" si="85"/>
        <v>1.0829999999999984</v>
      </c>
      <c r="V503">
        <f t="shared" si="86"/>
        <v>0.76699999999999591</v>
      </c>
      <c r="W503">
        <f t="shared" si="87"/>
        <v>0.76399999999999579</v>
      </c>
    </row>
    <row r="504" spans="1:23" x14ac:dyDescent="0.25">
      <c r="A504">
        <v>1048.5999999999999</v>
      </c>
      <c r="B504">
        <v>-44.155999999999999</v>
      </c>
      <c r="C504" s="1">
        <v>-67.340999999999994</v>
      </c>
      <c r="D504" s="2">
        <v>-45.441000000000003</v>
      </c>
      <c r="E504">
        <v>-43.712000000000003</v>
      </c>
      <c r="F504">
        <v>-46.18</v>
      </c>
      <c r="G504">
        <v>-46.18</v>
      </c>
      <c r="H504">
        <v>-46.052999999999997</v>
      </c>
      <c r="I504">
        <v>-45.6</v>
      </c>
      <c r="J504">
        <v>-45.396999999999998</v>
      </c>
      <c r="K504">
        <v>-45.061999999999998</v>
      </c>
      <c r="L504">
        <v>-44.997999999999998</v>
      </c>
      <c r="N504" s="1">
        <f t="shared" si="78"/>
        <v>23.184999999999995</v>
      </c>
      <c r="O504" s="2">
        <f t="shared" si="79"/>
        <v>1.2850000000000037</v>
      </c>
      <c r="P504">
        <f t="shared" si="80"/>
        <v>-0.44399999999999551</v>
      </c>
      <c r="Q504">
        <f t="shared" si="81"/>
        <v>2.0240000000000009</v>
      </c>
      <c r="R504">
        <f t="shared" si="82"/>
        <v>2.0240000000000009</v>
      </c>
      <c r="S504">
        <f t="shared" si="83"/>
        <v>1.8969999999999985</v>
      </c>
      <c r="T504">
        <f t="shared" si="84"/>
        <v>1.4440000000000026</v>
      </c>
      <c r="U504">
        <f t="shared" si="85"/>
        <v>1.2409999999999997</v>
      </c>
      <c r="V504">
        <f t="shared" si="86"/>
        <v>0.90599999999999881</v>
      </c>
      <c r="W504">
        <f t="shared" si="87"/>
        <v>0.84199999999999875</v>
      </c>
    </row>
    <row r="505" spans="1:23" x14ac:dyDescent="0.25">
      <c r="A505">
        <v>1050</v>
      </c>
      <c r="B505">
        <v>-44.228000000000002</v>
      </c>
      <c r="C505" s="1">
        <v>-67.83</v>
      </c>
      <c r="D505" s="2">
        <v>-45.531999999999996</v>
      </c>
      <c r="E505">
        <v>-43.744</v>
      </c>
      <c r="F505">
        <v>-46.250999999999998</v>
      </c>
      <c r="G505">
        <v>-46.250999999999998</v>
      </c>
      <c r="H505">
        <v>-46.19</v>
      </c>
      <c r="I505">
        <v>-45.694000000000003</v>
      </c>
      <c r="J505">
        <v>-45.435000000000002</v>
      </c>
      <c r="K505">
        <v>-45.078000000000003</v>
      </c>
      <c r="L505">
        <v>-45.075000000000003</v>
      </c>
      <c r="N505" s="1">
        <f t="shared" si="78"/>
        <v>23.601999999999997</v>
      </c>
      <c r="O505" s="2">
        <f t="shared" si="79"/>
        <v>1.3039999999999949</v>
      </c>
      <c r="P505">
        <f t="shared" si="80"/>
        <v>-0.48400000000000176</v>
      </c>
      <c r="Q505">
        <f t="shared" si="81"/>
        <v>2.0229999999999961</v>
      </c>
      <c r="R505">
        <f t="shared" si="82"/>
        <v>2.0229999999999961</v>
      </c>
      <c r="S505">
        <f t="shared" si="83"/>
        <v>1.9619999999999962</v>
      </c>
      <c r="T505">
        <f t="shared" si="84"/>
        <v>1.4660000000000011</v>
      </c>
      <c r="U505">
        <f t="shared" si="85"/>
        <v>1.2070000000000007</v>
      </c>
      <c r="V505">
        <f t="shared" si="86"/>
        <v>0.85000000000000142</v>
      </c>
      <c r="W505">
        <f t="shared" si="87"/>
        <v>0.84700000000000131</v>
      </c>
    </row>
    <row r="506" spans="1:23" x14ac:dyDescent="0.25">
      <c r="A506">
        <v>1051.4000000000001</v>
      </c>
      <c r="B506">
        <v>-44.228000000000002</v>
      </c>
      <c r="C506" s="1">
        <v>-67.715000000000003</v>
      </c>
      <c r="D506" s="2">
        <v>-45.603999999999999</v>
      </c>
      <c r="E506">
        <v>-43.832000000000001</v>
      </c>
      <c r="F506">
        <v>-46.395000000000003</v>
      </c>
      <c r="G506">
        <v>-46.395000000000003</v>
      </c>
      <c r="H506">
        <v>-46.268000000000001</v>
      </c>
      <c r="I506">
        <v>-45.768000000000001</v>
      </c>
      <c r="J506">
        <v>-45.537999999999997</v>
      </c>
      <c r="K506">
        <v>-45.164000000000001</v>
      </c>
      <c r="L506">
        <v>-45.098999999999997</v>
      </c>
      <c r="N506" s="1">
        <f t="shared" si="78"/>
        <v>23.487000000000002</v>
      </c>
      <c r="O506" s="2">
        <f t="shared" si="79"/>
        <v>1.3759999999999977</v>
      </c>
      <c r="P506">
        <f t="shared" si="80"/>
        <v>-0.3960000000000008</v>
      </c>
      <c r="Q506">
        <f t="shared" si="81"/>
        <v>2.1670000000000016</v>
      </c>
      <c r="R506">
        <f t="shared" si="82"/>
        <v>2.1670000000000016</v>
      </c>
      <c r="S506">
        <f t="shared" si="83"/>
        <v>2.0399999999999991</v>
      </c>
      <c r="T506">
        <f t="shared" si="84"/>
        <v>1.5399999999999991</v>
      </c>
      <c r="U506">
        <f t="shared" si="85"/>
        <v>1.3099999999999952</v>
      </c>
      <c r="V506">
        <f t="shared" si="86"/>
        <v>0.93599999999999994</v>
      </c>
      <c r="W506">
        <f t="shared" si="87"/>
        <v>0.87099999999999511</v>
      </c>
    </row>
    <row r="507" spans="1:23" x14ac:dyDescent="0.25">
      <c r="A507">
        <v>1052.8</v>
      </c>
      <c r="B507">
        <v>-44.295000000000002</v>
      </c>
      <c r="C507" s="1">
        <v>-67.584999999999994</v>
      </c>
      <c r="D507" s="2">
        <v>-45.713000000000001</v>
      </c>
      <c r="E507">
        <v>-43.875</v>
      </c>
      <c r="F507">
        <v>-46.487000000000002</v>
      </c>
      <c r="G507">
        <v>-46.487000000000002</v>
      </c>
      <c r="H507">
        <v>-46.402999999999999</v>
      </c>
      <c r="I507">
        <v>-45.832999999999998</v>
      </c>
      <c r="J507">
        <v>-45.536000000000001</v>
      </c>
      <c r="K507">
        <v>-45.145000000000003</v>
      </c>
      <c r="L507">
        <v>-45.142000000000003</v>
      </c>
      <c r="N507" s="1">
        <f t="shared" si="78"/>
        <v>23.289999999999992</v>
      </c>
      <c r="O507" s="2">
        <f t="shared" si="79"/>
        <v>1.4179999999999993</v>
      </c>
      <c r="P507">
        <f t="shared" si="80"/>
        <v>-0.42000000000000171</v>
      </c>
      <c r="Q507">
        <f t="shared" si="81"/>
        <v>2.1920000000000002</v>
      </c>
      <c r="R507">
        <f t="shared" si="82"/>
        <v>2.1920000000000002</v>
      </c>
      <c r="S507">
        <f t="shared" si="83"/>
        <v>2.107999999999997</v>
      </c>
      <c r="T507">
        <f t="shared" si="84"/>
        <v>1.5379999999999967</v>
      </c>
      <c r="U507">
        <f t="shared" si="85"/>
        <v>1.2409999999999997</v>
      </c>
      <c r="V507">
        <f t="shared" si="86"/>
        <v>0.85000000000000142</v>
      </c>
      <c r="W507">
        <f t="shared" si="87"/>
        <v>0.84700000000000131</v>
      </c>
    </row>
    <row r="508" spans="1:23" x14ac:dyDescent="0.25">
      <c r="A508">
        <v>1054.2</v>
      </c>
      <c r="B508">
        <v>-44.287999999999997</v>
      </c>
      <c r="C508" s="1">
        <v>-67.421000000000006</v>
      </c>
      <c r="D508" s="2">
        <v>-45.765999999999998</v>
      </c>
      <c r="E508">
        <v>-43.927</v>
      </c>
      <c r="F508">
        <v>-46.481000000000002</v>
      </c>
      <c r="G508">
        <v>-46.481000000000002</v>
      </c>
      <c r="H508">
        <v>-46.332999999999998</v>
      </c>
      <c r="I508">
        <v>-45.773000000000003</v>
      </c>
      <c r="J508">
        <v>-45.518000000000001</v>
      </c>
      <c r="K508">
        <v>-45.143999999999998</v>
      </c>
      <c r="L508">
        <v>-45.088000000000001</v>
      </c>
      <c r="N508" s="1">
        <f t="shared" si="78"/>
        <v>23.13300000000001</v>
      </c>
      <c r="O508" s="2">
        <f t="shared" si="79"/>
        <v>1.4780000000000015</v>
      </c>
      <c r="P508">
        <f t="shared" si="80"/>
        <v>-0.3609999999999971</v>
      </c>
      <c r="Q508">
        <f t="shared" si="81"/>
        <v>2.1930000000000049</v>
      </c>
      <c r="R508">
        <f t="shared" si="82"/>
        <v>2.1930000000000049</v>
      </c>
      <c r="S508">
        <f t="shared" si="83"/>
        <v>2.0450000000000017</v>
      </c>
      <c r="T508">
        <f t="shared" si="84"/>
        <v>1.4850000000000065</v>
      </c>
      <c r="U508">
        <f t="shared" si="85"/>
        <v>1.230000000000004</v>
      </c>
      <c r="V508">
        <f t="shared" si="86"/>
        <v>0.85600000000000165</v>
      </c>
      <c r="W508">
        <f t="shared" si="87"/>
        <v>0.80000000000000426</v>
      </c>
    </row>
    <row r="509" spans="1:23" x14ac:dyDescent="0.25">
      <c r="A509">
        <v>1055.5999999999999</v>
      </c>
      <c r="B509">
        <v>-44.356999999999999</v>
      </c>
      <c r="C509" s="1">
        <v>-67.813000000000002</v>
      </c>
      <c r="D509" s="2">
        <v>-45.76</v>
      </c>
      <c r="E509">
        <v>-43.911000000000001</v>
      </c>
      <c r="F509">
        <v>-46.436999999999998</v>
      </c>
      <c r="G509">
        <v>-46.436999999999998</v>
      </c>
      <c r="H509">
        <v>-46.357999999999997</v>
      </c>
      <c r="I509">
        <v>-45.834000000000003</v>
      </c>
      <c r="J509">
        <v>-45.576999999999998</v>
      </c>
      <c r="K509">
        <v>-45.21</v>
      </c>
      <c r="L509">
        <v>-45.213999999999999</v>
      </c>
      <c r="N509" s="1">
        <f t="shared" si="78"/>
        <v>23.456000000000003</v>
      </c>
      <c r="O509" s="2">
        <f t="shared" si="79"/>
        <v>1.4029999999999987</v>
      </c>
      <c r="P509">
        <f t="shared" si="80"/>
        <v>-0.44599999999999795</v>
      </c>
      <c r="Q509">
        <f t="shared" si="81"/>
        <v>2.0799999999999983</v>
      </c>
      <c r="R509">
        <f t="shared" si="82"/>
        <v>2.0799999999999983</v>
      </c>
      <c r="S509">
        <f t="shared" si="83"/>
        <v>2.0009999999999977</v>
      </c>
      <c r="T509">
        <f t="shared" si="84"/>
        <v>1.4770000000000039</v>
      </c>
      <c r="U509">
        <f t="shared" si="85"/>
        <v>1.2199999999999989</v>
      </c>
      <c r="V509">
        <f t="shared" si="86"/>
        <v>0.85300000000000153</v>
      </c>
      <c r="W509">
        <f t="shared" si="87"/>
        <v>0.85699999999999932</v>
      </c>
    </row>
    <row r="510" spans="1:23" x14ac:dyDescent="0.25">
      <c r="A510">
        <v>1057</v>
      </c>
      <c r="B510">
        <v>-44.369</v>
      </c>
      <c r="C510" s="1">
        <v>-67.799000000000007</v>
      </c>
      <c r="D510" s="2">
        <v>-45.83</v>
      </c>
      <c r="E510">
        <v>-44.005000000000003</v>
      </c>
      <c r="F510">
        <v>-46.597999999999999</v>
      </c>
      <c r="G510">
        <v>-46.597999999999999</v>
      </c>
      <c r="H510">
        <v>-46.465000000000003</v>
      </c>
      <c r="I510">
        <v>-45.970999999999997</v>
      </c>
      <c r="J510">
        <v>-45.723999999999997</v>
      </c>
      <c r="K510">
        <v>-45.347999999999999</v>
      </c>
      <c r="L510">
        <v>-45.289000000000001</v>
      </c>
      <c r="N510" s="1">
        <f t="shared" si="78"/>
        <v>23.430000000000007</v>
      </c>
      <c r="O510" s="2">
        <f t="shared" si="79"/>
        <v>1.4609999999999985</v>
      </c>
      <c r="P510">
        <f t="shared" si="80"/>
        <v>-0.36399999999999721</v>
      </c>
      <c r="Q510">
        <f t="shared" si="81"/>
        <v>2.2289999999999992</v>
      </c>
      <c r="R510">
        <f t="shared" si="82"/>
        <v>2.2289999999999992</v>
      </c>
      <c r="S510">
        <f t="shared" si="83"/>
        <v>2.0960000000000036</v>
      </c>
      <c r="T510">
        <f t="shared" si="84"/>
        <v>1.6019999999999968</v>
      </c>
      <c r="U510">
        <f t="shared" si="85"/>
        <v>1.3549999999999969</v>
      </c>
      <c r="V510">
        <f t="shared" si="86"/>
        <v>0.9789999999999992</v>
      </c>
      <c r="W510">
        <f t="shared" si="87"/>
        <v>0.92000000000000171</v>
      </c>
    </row>
    <row r="511" spans="1:23" x14ac:dyDescent="0.25">
      <c r="A511">
        <v>1058.4000000000001</v>
      </c>
      <c r="B511">
        <v>-44.445</v>
      </c>
      <c r="C511" s="1">
        <v>-67.652000000000001</v>
      </c>
      <c r="D511" s="2">
        <v>-45.850999999999999</v>
      </c>
      <c r="E511">
        <v>-43.988999999999997</v>
      </c>
      <c r="F511">
        <v>-46.588000000000001</v>
      </c>
      <c r="G511">
        <v>-46.588000000000001</v>
      </c>
      <c r="H511">
        <v>-46.484000000000002</v>
      </c>
      <c r="I511">
        <v>-45.96</v>
      </c>
      <c r="J511">
        <v>-45.692</v>
      </c>
      <c r="K511">
        <v>-45.320999999999998</v>
      </c>
      <c r="L511">
        <v>-45.308</v>
      </c>
      <c r="N511" s="1">
        <f t="shared" si="78"/>
        <v>23.207000000000001</v>
      </c>
      <c r="O511" s="2">
        <f t="shared" si="79"/>
        <v>1.4059999999999988</v>
      </c>
      <c r="P511">
        <f t="shared" si="80"/>
        <v>-0.45600000000000307</v>
      </c>
      <c r="Q511">
        <f t="shared" si="81"/>
        <v>2.1430000000000007</v>
      </c>
      <c r="R511">
        <f t="shared" si="82"/>
        <v>2.1430000000000007</v>
      </c>
      <c r="S511">
        <f t="shared" si="83"/>
        <v>2.0390000000000015</v>
      </c>
      <c r="T511">
        <f t="shared" si="84"/>
        <v>1.5150000000000006</v>
      </c>
      <c r="U511">
        <f t="shared" si="85"/>
        <v>1.2469999999999999</v>
      </c>
      <c r="V511">
        <f t="shared" si="86"/>
        <v>0.87599999999999767</v>
      </c>
      <c r="W511">
        <f t="shared" si="87"/>
        <v>0.86299999999999955</v>
      </c>
    </row>
    <row r="512" spans="1:23" x14ac:dyDescent="0.25">
      <c r="A512">
        <v>1059.8</v>
      </c>
      <c r="B512">
        <v>-44.468000000000004</v>
      </c>
      <c r="C512" s="1">
        <v>-67.988</v>
      </c>
      <c r="D512" s="2">
        <v>-45.851999999999997</v>
      </c>
      <c r="E512">
        <v>-44.031999999999996</v>
      </c>
      <c r="F512">
        <v>-46.622999999999998</v>
      </c>
      <c r="G512">
        <v>-46.622999999999998</v>
      </c>
      <c r="H512">
        <v>-46.491</v>
      </c>
      <c r="I512">
        <v>-46.037999999999997</v>
      </c>
      <c r="J512">
        <v>-45.811999999999998</v>
      </c>
      <c r="K512">
        <v>-45.456000000000003</v>
      </c>
      <c r="L512">
        <v>-45.398000000000003</v>
      </c>
      <c r="N512" s="1">
        <f t="shared" si="78"/>
        <v>23.519999999999996</v>
      </c>
      <c r="O512" s="2">
        <f t="shared" si="79"/>
        <v>1.3839999999999932</v>
      </c>
      <c r="P512">
        <f t="shared" si="80"/>
        <v>-0.43600000000000705</v>
      </c>
      <c r="Q512">
        <f t="shared" si="81"/>
        <v>2.154999999999994</v>
      </c>
      <c r="R512">
        <f t="shared" si="82"/>
        <v>2.154999999999994</v>
      </c>
      <c r="S512">
        <f t="shared" si="83"/>
        <v>2.0229999999999961</v>
      </c>
      <c r="T512">
        <f t="shared" si="84"/>
        <v>1.5699999999999932</v>
      </c>
      <c r="U512">
        <f t="shared" si="85"/>
        <v>1.3439999999999941</v>
      </c>
      <c r="V512">
        <f t="shared" si="86"/>
        <v>0.98799999999999955</v>
      </c>
      <c r="W512">
        <f t="shared" si="87"/>
        <v>0.92999999999999972</v>
      </c>
    </row>
    <row r="513" spans="1:23" x14ac:dyDescent="0.25">
      <c r="A513">
        <v>1061.2</v>
      </c>
      <c r="B513">
        <v>-44.526000000000003</v>
      </c>
      <c r="C513" s="1">
        <v>-67.238</v>
      </c>
      <c r="D513" s="2">
        <v>-45.953000000000003</v>
      </c>
      <c r="E513">
        <v>-44.127000000000002</v>
      </c>
      <c r="F513">
        <v>-46.841999999999999</v>
      </c>
      <c r="G513">
        <v>-46.841999999999999</v>
      </c>
      <c r="H513">
        <v>-46.723999999999997</v>
      </c>
      <c r="I513">
        <v>-46.218000000000004</v>
      </c>
      <c r="J513">
        <v>-45.933</v>
      </c>
      <c r="K513">
        <v>-45.515000000000001</v>
      </c>
      <c r="L513">
        <v>-45.509</v>
      </c>
      <c r="N513" s="1">
        <f t="shared" si="78"/>
        <v>22.711999999999996</v>
      </c>
      <c r="O513" s="2">
        <f t="shared" si="79"/>
        <v>1.4269999999999996</v>
      </c>
      <c r="P513">
        <f t="shared" si="80"/>
        <v>-0.39900000000000091</v>
      </c>
      <c r="Q513">
        <f t="shared" si="81"/>
        <v>2.3159999999999954</v>
      </c>
      <c r="R513">
        <f t="shared" si="82"/>
        <v>2.3159999999999954</v>
      </c>
      <c r="S513">
        <f t="shared" si="83"/>
        <v>2.1979999999999933</v>
      </c>
      <c r="T513">
        <f t="shared" si="84"/>
        <v>1.6920000000000002</v>
      </c>
      <c r="U513">
        <f t="shared" si="85"/>
        <v>1.4069999999999965</v>
      </c>
      <c r="V513">
        <f t="shared" si="86"/>
        <v>0.98899999999999721</v>
      </c>
      <c r="W513">
        <f t="shared" si="87"/>
        <v>0.98299999999999699</v>
      </c>
    </row>
    <row r="514" spans="1:23" x14ac:dyDescent="0.25">
      <c r="A514">
        <v>1062.5999999999999</v>
      </c>
      <c r="B514">
        <v>-44.533000000000001</v>
      </c>
      <c r="C514" s="1">
        <v>-67.406999999999996</v>
      </c>
      <c r="D514" s="2">
        <v>-46.069000000000003</v>
      </c>
      <c r="E514">
        <v>-44.182000000000002</v>
      </c>
      <c r="F514">
        <v>-46.831000000000003</v>
      </c>
      <c r="G514">
        <v>-46.831000000000003</v>
      </c>
      <c r="H514">
        <v>-46.658000000000001</v>
      </c>
      <c r="I514">
        <v>-46.13</v>
      </c>
      <c r="J514">
        <v>-45.847999999999999</v>
      </c>
      <c r="K514">
        <v>-45.453000000000003</v>
      </c>
      <c r="L514">
        <v>-45.405000000000001</v>
      </c>
      <c r="N514" s="1">
        <f t="shared" si="78"/>
        <v>22.873999999999995</v>
      </c>
      <c r="O514" s="2">
        <f t="shared" si="79"/>
        <v>1.5360000000000014</v>
      </c>
      <c r="P514">
        <f t="shared" si="80"/>
        <v>-0.35099999999999909</v>
      </c>
      <c r="Q514">
        <f t="shared" si="81"/>
        <v>2.2980000000000018</v>
      </c>
      <c r="R514">
        <f t="shared" si="82"/>
        <v>2.2980000000000018</v>
      </c>
      <c r="S514">
        <f t="shared" si="83"/>
        <v>2.125</v>
      </c>
      <c r="T514">
        <f t="shared" si="84"/>
        <v>1.5970000000000013</v>
      </c>
      <c r="U514">
        <f t="shared" si="85"/>
        <v>1.3149999999999977</v>
      </c>
      <c r="V514">
        <f t="shared" si="86"/>
        <v>0.92000000000000171</v>
      </c>
      <c r="W514">
        <f t="shared" si="87"/>
        <v>0.87199999999999989</v>
      </c>
    </row>
    <row r="515" spans="1:23" x14ac:dyDescent="0.25">
      <c r="A515">
        <v>1064</v>
      </c>
      <c r="B515">
        <v>-44.582000000000001</v>
      </c>
      <c r="C515" s="1">
        <v>-67.875</v>
      </c>
      <c r="D515" s="2">
        <v>-46.055</v>
      </c>
      <c r="E515">
        <v>-44.194000000000003</v>
      </c>
      <c r="F515">
        <v>-46.817</v>
      </c>
      <c r="G515">
        <v>-46.817</v>
      </c>
      <c r="H515">
        <v>-46.698</v>
      </c>
      <c r="I515">
        <v>-46.154000000000003</v>
      </c>
      <c r="J515">
        <v>-45.914999999999999</v>
      </c>
      <c r="K515">
        <v>-45.521000000000001</v>
      </c>
      <c r="L515">
        <v>-45.503</v>
      </c>
      <c r="N515" s="1">
        <f t="shared" si="78"/>
        <v>23.292999999999999</v>
      </c>
      <c r="O515" s="2">
        <f t="shared" si="79"/>
        <v>1.472999999999999</v>
      </c>
      <c r="P515">
        <f t="shared" si="80"/>
        <v>-0.38799999999999812</v>
      </c>
      <c r="Q515">
        <f t="shared" si="81"/>
        <v>2.2349999999999994</v>
      </c>
      <c r="R515">
        <f t="shared" si="82"/>
        <v>2.2349999999999994</v>
      </c>
      <c r="S515">
        <f t="shared" si="83"/>
        <v>2.1159999999999997</v>
      </c>
      <c r="T515">
        <f t="shared" si="84"/>
        <v>1.5720000000000027</v>
      </c>
      <c r="U515">
        <f t="shared" si="85"/>
        <v>1.3329999999999984</v>
      </c>
      <c r="V515">
        <f t="shared" si="86"/>
        <v>0.93900000000000006</v>
      </c>
      <c r="W515">
        <f t="shared" si="87"/>
        <v>0.92099999999999937</v>
      </c>
    </row>
    <row r="516" spans="1:23" x14ac:dyDescent="0.25">
      <c r="A516">
        <v>1065.4000000000001</v>
      </c>
      <c r="B516">
        <v>-44.593000000000004</v>
      </c>
      <c r="C516" s="1">
        <v>-67.661000000000001</v>
      </c>
      <c r="D516" s="2">
        <v>-46.191000000000003</v>
      </c>
      <c r="E516">
        <v>-44.305</v>
      </c>
      <c r="F516">
        <v>-46.902000000000001</v>
      </c>
      <c r="G516">
        <v>-46.902000000000001</v>
      </c>
      <c r="H516">
        <v>-46.741999999999997</v>
      </c>
      <c r="I516">
        <v>-46.203000000000003</v>
      </c>
      <c r="J516">
        <v>-45.930999999999997</v>
      </c>
      <c r="K516">
        <v>-45.529000000000003</v>
      </c>
      <c r="L516">
        <v>-45.478000000000002</v>
      </c>
      <c r="N516" s="1">
        <f t="shared" si="78"/>
        <v>23.067999999999998</v>
      </c>
      <c r="O516" s="2">
        <f t="shared" si="79"/>
        <v>1.597999999999999</v>
      </c>
      <c r="P516">
        <f t="shared" si="80"/>
        <v>-0.28800000000000381</v>
      </c>
      <c r="Q516">
        <f t="shared" si="81"/>
        <v>2.3089999999999975</v>
      </c>
      <c r="R516">
        <f t="shared" si="82"/>
        <v>2.3089999999999975</v>
      </c>
      <c r="S516">
        <f t="shared" si="83"/>
        <v>2.1489999999999938</v>
      </c>
      <c r="T516">
        <f t="shared" si="84"/>
        <v>1.6099999999999994</v>
      </c>
      <c r="U516">
        <f t="shared" si="85"/>
        <v>1.3379999999999939</v>
      </c>
      <c r="V516">
        <f t="shared" si="86"/>
        <v>0.93599999999999994</v>
      </c>
      <c r="W516">
        <f t="shared" si="87"/>
        <v>0.88499999999999801</v>
      </c>
    </row>
    <row r="517" spans="1:23" x14ac:dyDescent="0.25">
      <c r="A517">
        <v>1066.8</v>
      </c>
      <c r="B517">
        <v>-44.618000000000002</v>
      </c>
      <c r="C517" s="1">
        <v>-67.811999999999998</v>
      </c>
      <c r="D517" s="2">
        <v>-46.23</v>
      </c>
      <c r="E517">
        <v>-44.308999999999997</v>
      </c>
      <c r="F517">
        <v>-46.84</v>
      </c>
      <c r="G517">
        <v>-46.84</v>
      </c>
      <c r="H517">
        <v>-46.703000000000003</v>
      </c>
      <c r="I517">
        <v>-46.167999999999999</v>
      </c>
      <c r="J517">
        <v>-45.933999999999997</v>
      </c>
      <c r="K517">
        <v>-45.55</v>
      </c>
      <c r="L517">
        <v>-45.53</v>
      </c>
      <c r="N517" s="1">
        <f t="shared" ref="N517:N580" si="88">B517-C517</f>
        <v>23.193999999999996</v>
      </c>
      <c r="O517" s="2">
        <f t="shared" si="79"/>
        <v>1.6119999999999948</v>
      </c>
      <c r="P517">
        <f t="shared" si="80"/>
        <v>-0.3090000000000046</v>
      </c>
      <c r="Q517">
        <f t="shared" si="81"/>
        <v>2.2220000000000013</v>
      </c>
      <c r="R517">
        <f t="shared" si="82"/>
        <v>2.2220000000000013</v>
      </c>
      <c r="S517">
        <f t="shared" si="83"/>
        <v>2.0850000000000009</v>
      </c>
      <c r="T517">
        <f t="shared" si="84"/>
        <v>1.5499999999999972</v>
      </c>
      <c r="U517">
        <f t="shared" si="85"/>
        <v>1.3159999999999954</v>
      </c>
      <c r="V517">
        <f t="shared" si="86"/>
        <v>0.93199999999999505</v>
      </c>
      <c r="W517">
        <f t="shared" si="87"/>
        <v>0.91199999999999903</v>
      </c>
    </row>
    <row r="518" spans="1:23" x14ac:dyDescent="0.25">
      <c r="A518">
        <v>1068.2</v>
      </c>
      <c r="B518">
        <v>-44.613999999999997</v>
      </c>
      <c r="C518" s="1">
        <v>-68.239999999999995</v>
      </c>
      <c r="D518" s="2">
        <v>-46.308999999999997</v>
      </c>
      <c r="E518">
        <v>-44.375999999999998</v>
      </c>
      <c r="F518">
        <v>-46.953000000000003</v>
      </c>
      <c r="G518">
        <v>-46.953000000000003</v>
      </c>
      <c r="H518">
        <v>-46.814999999999998</v>
      </c>
      <c r="I518">
        <v>-46.314</v>
      </c>
      <c r="J518">
        <v>-46.042000000000002</v>
      </c>
      <c r="K518">
        <v>-45.631999999999998</v>
      </c>
      <c r="L518">
        <v>-45.591000000000001</v>
      </c>
      <c r="N518" s="1">
        <f t="shared" si="88"/>
        <v>23.625999999999998</v>
      </c>
      <c r="O518" s="2">
        <f t="shared" ref="O518:O581" si="89">B518-D518</f>
        <v>1.6950000000000003</v>
      </c>
      <c r="P518">
        <f t="shared" ref="P518:P581" si="90">B518-E518</f>
        <v>-0.23799999999999955</v>
      </c>
      <c r="Q518">
        <f t="shared" ref="Q518:Q581" si="91">B518-F518</f>
        <v>2.3390000000000057</v>
      </c>
      <c r="R518">
        <f t="shared" ref="R518:R581" si="92">B518-G518</f>
        <v>2.3390000000000057</v>
      </c>
      <c r="S518">
        <f t="shared" ref="S518:S581" si="93">B518-H518</f>
        <v>2.2010000000000005</v>
      </c>
      <c r="T518">
        <f t="shared" ref="T518:T581" si="94">B518-I518</f>
        <v>1.7000000000000028</v>
      </c>
      <c r="U518">
        <f t="shared" ref="U518:U581" si="95">B518-J518</f>
        <v>1.4280000000000044</v>
      </c>
      <c r="V518">
        <f t="shared" ref="V518:V581" si="96">B518-K518</f>
        <v>1.0180000000000007</v>
      </c>
      <c r="W518">
        <f t="shared" ref="W518:W581" si="97">B518-L518</f>
        <v>0.97700000000000387</v>
      </c>
    </row>
    <row r="519" spans="1:23" x14ac:dyDescent="0.25">
      <c r="A519">
        <v>1069.5999999999999</v>
      </c>
      <c r="B519">
        <v>-44.64</v>
      </c>
      <c r="C519" s="1">
        <v>-67.861999999999995</v>
      </c>
      <c r="D519" s="2">
        <v>-46.354999999999997</v>
      </c>
      <c r="E519">
        <v>-44.424999999999997</v>
      </c>
      <c r="F519">
        <v>-46.96</v>
      </c>
      <c r="G519">
        <v>-46.96</v>
      </c>
      <c r="H519">
        <v>-46.841999999999999</v>
      </c>
      <c r="I519">
        <v>-46.284999999999997</v>
      </c>
      <c r="J519">
        <v>-46.027999999999999</v>
      </c>
      <c r="K519">
        <v>-45.613999999999997</v>
      </c>
      <c r="L519">
        <v>-45.588000000000001</v>
      </c>
      <c r="N519" s="1">
        <f t="shared" si="88"/>
        <v>23.221999999999994</v>
      </c>
      <c r="O519" s="2">
        <f t="shared" si="89"/>
        <v>1.7149999999999963</v>
      </c>
      <c r="P519">
        <f t="shared" si="90"/>
        <v>-0.21500000000000341</v>
      </c>
      <c r="Q519">
        <f t="shared" si="91"/>
        <v>2.3200000000000003</v>
      </c>
      <c r="R519">
        <f t="shared" si="92"/>
        <v>2.3200000000000003</v>
      </c>
      <c r="S519">
        <f t="shared" si="93"/>
        <v>2.2019999999999982</v>
      </c>
      <c r="T519">
        <f t="shared" si="94"/>
        <v>1.644999999999996</v>
      </c>
      <c r="U519">
        <f t="shared" si="95"/>
        <v>1.3879999999999981</v>
      </c>
      <c r="V519">
        <f t="shared" si="96"/>
        <v>0.97399999999999665</v>
      </c>
      <c r="W519">
        <f t="shared" si="97"/>
        <v>0.9480000000000004</v>
      </c>
    </row>
    <row r="520" spans="1:23" x14ac:dyDescent="0.25">
      <c r="A520">
        <v>1071</v>
      </c>
      <c r="B520">
        <v>-44.622</v>
      </c>
      <c r="C520" s="1">
        <v>-68.039000000000001</v>
      </c>
      <c r="D520" s="2">
        <v>-46.411999999999999</v>
      </c>
      <c r="E520">
        <v>-44.44</v>
      </c>
      <c r="F520">
        <v>-46.994999999999997</v>
      </c>
      <c r="G520">
        <v>-46.994999999999997</v>
      </c>
      <c r="H520">
        <v>-46.868000000000002</v>
      </c>
      <c r="I520">
        <v>-46.332999999999998</v>
      </c>
      <c r="J520">
        <v>-46.043999999999997</v>
      </c>
      <c r="K520">
        <v>-45.612000000000002</v>
      </c>
      <c r="L520">
        <v>-45.581000000000003</v>
      </c>
      <c r="N520" s="1">
        <f t="shared" si="88"/>
        <v>23.417000000000002</v>
      </c>
      <c r="O520" s="2">
        <f t="shared" si="89"/>
        <v>1.7899999999999991</v>
      </c>
      <c r="P520">
        <f t="shared" si="90"/>
        <v>-0.18200000000000216</v>
      </c>
      <c r="Q520">
        <f t="shared" si="91"/>
        <v>2.3729999999999976</v>
      </c>
      <c r="R520">
        <f t="shared" si="92"/>
        <v>2.3729999999999976</v>
      </c>
      <c r="S520">
        <f t="shared" si="93"/>
        <v>2.2460000000000022</v>
      </c>
      <c r="T520">
        <f t="shared" si="94"/>
        <v>1.7109999999999985</v>
      </c>
      <c r="U520">
        <f t="shared" si="95"/>
        <v>1.421999999999997</v>
      </c>
      <c r="V520">
        <f t="shared" si="96"/>
        <v>0.99000000000000199</v>
      </c>
      <c r="W520">
        <f t="shared" si="97"/>
        <v>0.95900000000000318</v>
      </c>
    </row>
    <row r="521" spans="1:23" x14ac:dyDescent="0.25">
      <c r="A521">
        <v>1072.4000000000001</v>
      </c>
      <c r="B521">
        <v>-44.616</v>
      </c>
      <c r="C521" s="1">
        <v>-68.402000000000001</v>
      </c>
      <c r="D521" s="2">
        <v>-46.405999999999999</v>
      </c>
      <c r="E521">
        <v>-44.472000000000001</v>
      </c>
      <c r="F521">
        <v>-47.005000000000003</v>
      </c>
      <c r="G521">
        <v>-47.005000000000003</v>
      </c>
      <c r="H521">
        <v>-46.869</v>
      </c>
      <c r="I521">
        <v>-46.281999999999996</v>
      </c>
      <c r="J521">
        <v>-46.018000000000001</v>
      </c>
      <c r="K521">
        <v>-45.582000000000001</v>
      </c>
      <c r="L521">
        <v>-45.554000000000002</v>
      </c>
      <c r="N521" s="1">
        <f t="shared" si="88"/>
        <v>23.786000000000001</v>
      </c>
      <c r="O521" s="2">
        <f t="shared" si="89"/>
        <v>1.7899999999999991</v>
      </c>
      <c r="P521">
        <f t="shared" si="90"/>
        <v>-0.14399999999999835</v>
      </c>
      <c r="Q521">
        <f t="shared" si="91"/>
        <v>2.3890000000000029</v>
      </c>
      <c r="R521">
        <f t="shared" si="92"/>
        <v>2.3890000000000029</v>
      </c>
      <c r="S521">
        <f t="shared" si="93"/>
        <v>2.2530000000000001</v>
      </c>
      <c r="T521">
        <f t="shared" si="94"/>
        <v>1.6659999999999968</v>
      </c>
      <c r="U521">
        <f t="shared" si="95"/>
        <v>1.402000000000001</v>
      </c>
      <c r="V521">
        <f t="shared" si="96"/>
        <v>0.96600000000000108</v>
      </c>
      <c r="W521">
        <f t="shared" si="97"/>
        <v>0.93800000000000239</v>
      </c>
    </row>
    <row r="522" spans="1:23" x14ac:dyDescent="0.25">
      <c r="A522">
        <v>1073.8</v>
      </c>
      <c r="B522">
        <v>-44.591999999999999</v>
      </c>
      <c r="C522" s="1">
        <v>-67.682000000000002</v>
      </c>
      <c r="D522" s="2">
        <v>-46.48</v>
      </c>
      <c r="E522">
        <v>-44.493000000000002</v>
      </c>
      <c r="F522">
        <v>-46.957000000000001</v>
      </c>
      <c r="G522">
        <v>-46.957000000000001</v>
      </c>
      <c r="H522">
        <v>-46.817999999999998</v>
      </c>
      <c r="I522">
        <v>-46.264000000000003</v>
      </c>
      <c r="J522">
        <v>-45.968000000000004</v>
      </c>
      <c r="K522">
        <v>-45.540999999999997</v>
      </c>
      <c r="L522">
        <v>-45.506</v>
      </c>
      <c r="N522" s="1">
        <f t="shared" si="88"/>
        <v>23.090000000000003</v>
      </c>
      <c r="O522" s="2">
        <f t="shared" si="89"/>
        <v>1.8879999999999981</v>
      </c>
      <c r="P522">
        <f t="shared" si="90"/>
        <v>-9.8999999999996646E-2</v>
      </c>
      <c r="Q522">
        <f t="shared" si="91"/>
        <v>2.365000000000002</v>
      </c>
      <c r="R522">
        <f t="shared" si="92"/>
        <v>2.365000000000002</v>
      </c>
      <c r="S522">
        <f t="shared" si="93"/>
        <v>2.2259999999999991</v>
      </c>
      <c r="T522">
        <f t="shared" si="94"/>
        <v>1.6720000000000041</v>
      </c>
      <c r="U522">
        <f t="shared" si="95"/>
        <v>1.3760000000000048</v>
      </c>
      <c r="V522">
        <f t="shared" si="96"/>
        <v>0.94899999999999807</v>
      </c>
      <c r="W522">
        <f t="shared" si="97"/>
        <v>0.91400000000000148</v>
      </c>
    </row>
    <row r="523" spans="1:23" x14ac:dyDescent="0.25">
      <c r="A523">
        <v>1075.2</v>
      </c>
      <c r="B523">
        <v>-44.543999999999997</v>
      </c>
      <c r="C523" s="1">
        <v>-67.251000000000005</v>
      </c>
      <c r="D523" s="2">
        <v>-46.485999999999997</v>
      </c>
      <c r="E523">
        <v>-44.521999999999998</v>
      </c>
      <c r="F523">
        <v>-46.981000000000002</v>
      </c>
      <c r="G523">
        <v>-46.981000000000002</v>
      </c>
      <c r="H523">
        <v>-46.838999999999999</v>
      </c>
      <c r="I523">
        <v>-46.249000000000002</v>
      </c>
      <c r="J523">
        <v>-45.991999999999997</v>
      </c>
      <c r="K523">
        <v>-45.558</v>
      </c>
      <c r="L523">
        <v>-45.512999999999998</v>
      </c>
      <c r="N523" s="1">
        <f t="shared" si="88"/>
        <v>22.707000000000008</v>
      </c>
      <c r="O523" s="2">
        <f t="shared" si="89"/>
        <v>1.9420000000000002</v>
      </c>
      <c r="P523">
        <f t="shared" si="90"/>
        <v>-2.1999999999998465E-2</v>
      </c>
      <c r="Q523">
        <f t="shared" si="91"/>
        <v>2.4370000000000047</v>
      </c>
      <c r="R523">
        <f t="shared" si="92"/>
        <v>2.4370000000000047</v>
      </c>
      <c r="S523">
        <f t="shared" si="93"/>
        <v>2.2950000000000017</v>
      </c>
      <c r="T523">
        <f t="shared" si="94"/>
        <v>1.7050000000000054</v>
      </c>
      <c r="U523">
        <f t="shared" si="95"/>
        <v>1.4480000000000004</v>
      </c>
      <c r="V523">
        <f t="shared" si="96"/>
        <v>1.0140000000000029</v>
      </c>
      <c r="W523">
        <f t="shared" si="97"/>
        <v>0.96900000000000119</v>
      </c>
    </row>
    <row r="524" spans="1:23" x14ac:dyDescent="0.25">
      <c r="A524">
        <v>1076.5999999999999</v>
      </c>
      <c r="B524">
        <v>-44.51</v>
      </c>
      <c r="C524" s="1">
        <v>-67.790999999999997</v>
      </c>
      <c r="D524" s="2">
        <v>-46.548000000000002</v>
      </c>
      <c r="E524">
        <v>-44.508000000000003</v>
      </c>
      <c r="F524">
        <v>-46.945</v>
      </c>
      <c r="G524">
        <v>-46.945</v>
      </c>
      <c r="H524">
        <v>-46.819000000000003</v>
      </c>
      <c r="I524">
        <v>-46.247999999999998</v>
      </c>
      <c r="J524">
        <v>-45.935000000000002</v>
      </c>
      <c r="K524">
        <v>-45.491</v>
      </c>
      <c r="L524">
        <v>-45.465000000000003</v>
      </c>
      <c r="N524" s="1">
        <f t="shared" si="88"/>
        <v>23.280999999999999</v>
      </c>
      <c r="O524" s="2">
        <f t="shared" si="89"/>
        <v>2.0380000000000038</v>
      </c>
      <c r="P524">
        <f t="shared" si="90"/>
        <v>-1.9999999999953388E-3</v>
      </c>
      <c r="Q524">
        <f t="shared" si="91"/>
        <v>2.4350000000000023</v>
      </c>
      <c r="R524">
        <f t="shared" si="92"/>
        <v>2.4350000000000023</v>
      </c>
      <c r="S524">
        <f t="shared" si="93"/>
        <v>2.3090000000000046</v>
      </c>
      <c r="T524">
        <f t="shared" si="94"/>
        <v>1.7379999999999995</v>
      </c>
      <c r="U524">
        <f t="shared" si="95"/>
        <v>1.4250000000000043</v>
      </c>
      <c r="V524">
        <f t="shared" si="96"/>
        <v>0.98100000000000165</v>
      </c>
      <c r="W524">
        <f t="shared" si="97"/>
        <v>0.9550000000000054</v>
      </c>
    </row>
    <row r="525" spans="1:23" x14ac:dyDescent="0.25">
      <c r="A525">
        <v>1078</v>
      </c>
      <c r="B525">
        <v>-44.436999999999998</v>
      </c>
      <c r="C525" s="1">
        <v>-67.647000000000006</v>
      </c>
      <c r="D525" s="2">
        <v>-46.476999999999997</v>
      </c>
      <c r="E525">
        <v>-44.463999999999999</v>
      </c>
      <c r="F525">
        <v>-46.957000000000001</v>
      </c>
      <c r="G525">
        <v>-46.957000000000001</v>
      </c>
      <c r="H525">
        <v>-46.808</v>
      </c>
      <c r="I525">
        <v>-46.19</v>
      </c>
      <c r="J525">
        <v>-45.914000000000001</v>
      </c>
      <c r="K525">
        <v>-45.457999999999998</v>
      </c>
      <c r="L525">
        <v>-45.408000000000001</v>
      </c>
      <c r="N525" s="1">
        <f t="shared" si="88"/>
        <v>23.210000000000008</v>
      </c>
      <c r="O525" s="2">
        <f t="shared" si="89"/>
        <v>2.0399999999999991</v>
      </c>
      <c r="P525">
        <f t="shared" si="90"/>
        <v>2.7000000000001023E-2</v>
      </c>
      <c r="Q525">
        <f t="shared" si="91"/>
        <v>2.5200000000000031</v>
      </c>
      <c r="R525">
        <f t="shared" si="92"/>
        <v>2.5200000000000031</v>
      </c>
      <c r="S525">
        <f t="shared" si="93"/>
        <v>2.3710000000000022</v>
      </c>
      <c r="T525">
        <f t="shared" si="94"/>
        <v>1.7530000000000001</v>
      </c>
      <c r="U525">
        <f t="shared" si="95"/>
        <v>1.4770000000000039</v>
      </c>
      <c r="V525">
        <f t="shared" si="96"/>
        <v>1.0210000000000008</v>
      </c>
      <c r="W525">
        <f t="shared" si="97"/>
        <v>0.97100000000000364</v>
      </c>
    </row>
    <row r="526" spans="1:23" x14ac:dyDescent="0.25">
      <c r="A526">
        <v>1079.4000000000001</v>
      </c>
      <c r="B526">
        <v>-44.360999999999997</v>
      </c>
      <c r="C526" s="1">
        <v>-67.427000000000007</v>
      </c>
      <c r="D526" s="2">
        <v>-46.4</v>
      </c>
      <c r="E526">
        <v>-44.32</v>
      </c>
      <c r="F526">
        <v>-46.756</v>
      </c>
      <c r="G526">
        <v>-46.756</v>
      </c>
      <c r="H526">
        <v>-46.625</v>
      </c>
      <c r="I526">
        <v>-46.03</v>
      </c>
      <c r="J526">
        <v>-45.719000000000001</v>
      </c>
      <c r="K526">
        <v>-45.292999999999999</v>
      </c>
      <c r="L526">
        <v>-45.265999999999998</v>
      </c>
      <c r="N526" s="1">
        <f t="shared" si="88"/>
        <v>23.06600000000001</v>
      </c>
      <c r="O526" s="2">
        <f t="shared" si="89"/>
        <v>2.0390000000000015</v>
      </c>
      <c r="P526">
        <f t="shared" si="90"/>
        <v>-4.0999999999996817E-2</v>
      </c>
      <c r="Q526">
        <f t="shared" si="91"/>
        <v>2.3950000000000031</v>
      </c>
      <c r="R526">
        <f t="shared" si="92"/>
        <v>2.3950000000000031</v>
      </c>
      <c r="S526">
        <f t="shared" si="93"/>
        <v>2.2640000000000029</v>
      </c>
      <c r="T526">
        <f t="shared" si="94"/>
        <v>1.669000000000004</v>
      </c>
      <c r="U526">
        <f t="shared" si="95"/>
        <v>1.3580000000000041</v>
      </c>
      <c r="V526">
        <f t="shared" si="96"/>
        <v>0.93200000000000216</v>
      </c>
      <c r="W526">
        <f t="shared" si="97"/>
        <v>0.90500000000000114</v>
      </c>
    </row>
    <row r="527" spans="1:23" x14ac:dyDescent="0.25">
      <c r="A527">
        <v>1080.8</v>
      </c>
      <c r="B527">
        <v>-44.226999999999997</v>
      </c>
      <c r="C527" s="1">
        <v>-67.960999999999999</v>
      </c>
      <c r="D527" s="2">
        <v>-46.237000000000002</v>
      </c>
      <c r="E527">
        <v>-44.206000000000003</v>
      </c>
      <c r="F527">
        <v>-46.680999999999997</v>
      </c>
      <c r="G527">
        <v>-46.680999999999997</v>
      </c>
      <c r="H527">
        <v>-46.512</v>
      </c>
      <c r="I527">
        <v>-45.883000000000003</v>
      </c>
      <c r="J527">
        <v>-45.627000000000002</v>
      </c>
      <c r="K527">
        <v>-45.195999999999998</v>
      </c>
      <c r="L527">
        <v>-45.149000000000001</v>
      </c>
      <c r="N527" s="1">
        <f t="shared" si="88"/>
        <v>23.734000000000002</v>
      </c>
      <c r="O527" s="2">
        <f t="shared" si="89"/>
        <v>2.0100000000000051</v>
      </c>
      <c r="P527">
        <f t="shared" si="90"/>
        <v>-2.099999999999369E-2</v>
      </c>
      <c r="Q527">
        <f t="shared" si="91"/>
        <v>2.4540000000000006</v>
      </c>
      <c r="R527">
        <f t="shared" si="92"/>
        <v>2.4540000000000006</v>
      </c>
      <c r="S527">
        <f t="shared" si="93"/>
        <v>2.2850000000000037</v>
      </c>
      <c r="T527">
        <f t="shared" si="94"/>
        <v>1.6560000000000059</v>
      </c>
      <c r="U527">
        <f t="shared" si="95"/>
        <v>1.4000000000000057</v>
      </c>
      <c r="V527">
        <f t="shared" si="96"/>
        <v>0.96900000000000119</v>
      </c>
      <c r="W527">
        <f t="shared" si="97"/>
        <v>0.92200000000000415</v>
      </c>
    </row>
    <row r="528" spans="1:23" x14ac:dyDescent="0.25">
      <c r="A528">
        <v>1082.2</v>
      </c>
      <c r="B528">
        <v>-44.122</v>
      </c>
      <c r="C528" s="1">
        <v>-67.037999999999997</v>
      </c>
      <c r="D528" s="2">
        <v>-46.139000000000003</v>
      </c>
      <c r="E528">
        <v>-44.037999999999997</v>
      </c>
      <c r="F528">
        <v>-46.472999999999999</v>
      </c>
      <c r="G528">
        <v>-46.472999999999999</v>
      </c>
      <c r="H528">
        <v>-46.34</v>
      </c>
      <c r="I528">
        <v>-45.756999999999998</v>
      </c>
      <c r="J528">
        <v>-45.454999999999998</v>
      </c>
      <c r="K528">
        <v>-45.045999999999999</v>
      </c>
      <c r="L528">
        <v>-45.034999999999997</v>
      </c>
      <c r="N528" s="1">
        <f t="shared" si="88"/>
        <v>22.915999999999997</v>
      </c>
      <c r="O528" s="2">
        <f t="shared" si="89"/>
        <v>2.017000000000003</v>
      </c>
      <c r="P528">
        <f t="shared" si="90"/>
        <v>-8.4000000000003183E-2</v>
      </c>
      <c r="Q528">
        <f t="shared" si="91"/>
        <v>2.3509999999999991</v>
      </c>
      <c r="R528">
        <f t="shared" si="92"/>
        <v>2.3509999999999991</v>
      </c>
      <c r="S528">
        <f t="shared" si="93"/>
        <v>2.2180000000000035</v>
      </c>
      <c r="T528">
        <f t="shared" si="94"/>
        <v>1.634999999999998</v>
      </c>
      <c r="U528">
        <f t="shared" si="95"/>
        <v>1.3329999999999984</v>
      </c>
      <c r="V528">
        <f t="shared" si="96"/>
        <v>0.92399999999999949</v>
      </c>
      <c r="W528">
        <f t="shared" si="97"/>
        <v>0.9129999999999967</v>
      </c>
    </row>
    <row r="529" spans="1:23" x14ac:dyDescent="0.25">
      <c r="A529">
        <v>1083.5999999999999</v>
      </c>
      <c r="B529">
        <v>-44.045999999999999</v>
      </c>
      <c r="C529" s="1">
        <v>-67.073999999999998</v>
      </c>
      <c r="D529" s="2">
        <v>-46.087000000000003</v>
      </c>
      <c r="E529">
        <v>-44.040999999999997</v>
      </c>
      <c r="F529">
        <v>-46.484000000000002</v>
      </c>
      <c r="G529">
        <v>-46.484000000000002</v>
      </c>
      <c r="H529">
        <v>-46.3</v>
      </c>
      <c r="I529">
        <v>-45.667999999999999</v>
      </c>
      <c r="J529">
        <v>-45.402000000000001</v>
      </c>
      <c r="K529">
        <v>-44.997</v>
      </c>
      <c r="L529">
        <v>-44.942999999999998</v>
      </c>
      <c r="N529" s="1">
        <f t="shared" si="88"/>
        <v>23.027999999999999</v>
      </c>
      <c r="O529" s="2">
        <f t="shared" si="89"/>
        <v>2.0410000000000039</v>
      </c>
      <c r="P529">
        <f t="shared" si="90"/>
        <v>-5.000000000002558E-3</v>
      </c>
      <c r="Q529">
        <f t="shared" si="91"/>
        <v>2.4380000000000024</v>
      </c>
      <c r="R529">
        <f t="shared" si="92"/>
        <v>2.4380000000000024</v>
      </c>
      <c r="S529">
        <f t="shared" si="93"/>
        <v>2.2539999999999978</v>
      </c>
      <c r="T529">
        <f t="shared" si="94"/>
        <v>1.6219999999999999</v>
      </c>
      <c r="U529">
        <f t="shared" si="95"/>
        <v>1.3560000000000016</v>
      </c>
      <c r="V529">
        <f t="shared" si="96"/>
        <v>0.95100000000000051</v>
      </c>
      <c r="W529">
        <f t="shared" si="97"/>
        <v>0.89699999999999847</v>
      </c>
    </row>
    <row r="530" spans="1:23" x14ac:dyDescent="0.25">
      <c r="A530">
        <v>1085</v>
      </c>
      <c r="B530">
        <v>-44.094000000000001</v>
      </c>
      <c r="C530" s="1">
        <v>-67.506</v>
      </c>
      <c r="D530" s="2">
        <v>-46.198999999999998</v>
      </c>
      <c r="E530">
        <v>-44.085999999999999</v>
      </c>
      <c r="F530">
        <v>-46.558999999999997</v>
      </c>
      <c r="G530">
        <v>-46.558999999999997</v>
      </c>
      <c r="H530">
        <v>-46.417999999999999</v>
      </c>
      <c r="I530">
        <v>-45.802</v>
      </c>
      <c r="J530">
        <v>-45.476999999999997</v>
      </c>
      <c r="K530">
        <v>-45.057000000000002</v>
      </c>
      <c r="L530">
        <v>-45.040999999999997</v>
      </c>
      <c r="N530" s="1">
        <f t="shared" si="88"/>
        <v>23.411999999999999</v>
      </c>
      <c r="O530" s="2">
        <f t="shared" si="89"/>
        <v>2.1049999999999969</v>
      </c>
      <c r="P530">
        <f t="shared" si="90"/>
        <v>-8.0000000000026716E-3</v>
      </c>
      <c r="Q530">
        <f t="shared" si="91"/>
        <v>2.4649999999999963</v>
      </c>
      <c r="R530">
        <f t="shared" si="92"/>
        <v>2.4649999999999963</v>
      </c>
      <c r="S530">
        <f t="shared" si="93"/>
        <v>2.3239999999999981</v>
      </c>
      <c r="T530">
        <f t="shared" si="94"/>
        <v>1.7079999999999984</v>
      </c>
      <c r="U530">
        <f t="shared" si="95"/>
        <v>1.3829999999999956</v>
      </c>
      <c r="V530">
        <f t="shared" si="96"/>
        <v>0.96300000000000097</v>
      </c>
      <c r="W530">
        <f t="shared" si="97"/>
        <v>0.94699999999999562</v>
      </c>
    </row>
    <row r="531" spans="1:23" x14ac:dyDescent="0.25">
      <c r="A531">
        <v>1086.4000000000001</v>
      </c>
      <c r="B531">
        <v>-44.151000000000003</v>
      </c>
      <c r="C531" s="1">
        <v>-66.683999999999997</v>
      </c>
      <c r="D531" s="2">
        <v>-46.32</v>
      </c>
      <c r="E531">
        <v>-44.244</v>
      </c>
      <c r="F531">
        <v>-46.67</v>
      </c>
      <c r="G531">
        <v>-46.67</v>
      </c>
      <c r="H531">
        <v>-46.475999999999999</v>
      </c>
      <c r="I531">
        <v>-45.808999999999997</v>
      </c>
      <c r="J531">
        <v>-45.542000000000002</v>
      </c>
      <c r="K531">
        <v>-45.118000000000002</v>
      </c>
      <c r="L531">
        <v>-45.067</v>
      </c>
      <c r="N531" s="1">
        <f t="shared" si="88"/>
        <v>22.532999999999994</v>
      </c>
      <c r="O531" s="2">
        <f t="shared" si="89"/>
        <v>2.1689999999999969</v>
      </c>
      <c r="P531">
        <f t="shared" si="90"/>
        <v>9.2999999999996419E-2</v>
      </c>
      <c r="Q531">
        <f t="shared" si="91"/>
        <v>2.5189999999999984</v>
      </c>
      <c r="R531">
        <f t="shared" si="92"/>
        <v>2.5189999999999984</v>
      </c>
      <c r="S531">
        <f t="shared" si="93"/>
        <v>2.3249999999999957</v>
      </c>
      <c r="T531">
        <f t="shared" si="94"/>
        <v>1.6579999999999941</v>
      </c>
      <c r="U531">
        <f t="shared" si="95"/>
        <v>1.3909999999999982</v>
      </c>
      <c r="V531">
        <f t="shared" si="96"/>
        <v>0.96699999999999875</v>
      </c>
      <c r="W531">
        <f t="shared" si="97"/>
        <v>0.91599999999999682</v>
      </c>
    </row>
    <row r="532" spans="1:23" x14ac:dyDescent="0.25">
      <c r="A532">
        <v>1087.8</v>
      </c>
      <c r="B532">
        <v>-44.307000000000002</v>
      </c>
      <c r="C532" s="1">
        <v>-67.626999999999995</v>
      </c>
      <c r="D532" s="2">
        <v>-46.563000000000002</v>
      </c>
      <c r="E532">
        <v>-44.411999999999999</v>
      </c>
      <c r="F532">
        <v>-46.875999999999998</v>
      </c>
      <c r="G532">
        <v>-46.875999999999998</v>
      </c>
      <c r="H532">
        <v>-46.716000000000001</v>
      </c>
      <c r="I532">
        <v>-46.033999999999999</v>
      </c>
      <c r="J532">
        <v>-45.683</v>
      </c>
      <c r="K532">
        <v>-45.253999999999998</v>
      </c>
      <c r="L532">
        <v>-45.244</v>
      </c>
      <c r="N532" s="1">
        <f t="shared" si="88"/>
        <v>23.319999999999993</v>
      </c>
      <c r="O532" s="2">
        <f t="shared" si="89"/>
        <v>2.2560000000000002</v>
      </c>
      <c r="P532">
        <f t="shared" si="90"/>
        <v>0.10499999999999687</v>
      </c>
      <c r="Q532">
        <f t="shared" si="91"/>
        <v>2.5689999999999955</v>
      </c>
      <c r="R532">
        <f t="shared" si="92"/>
        <v>2.5689999999999955</v>
      </c>
      <c r="S532">
        <f t="shared" si="93"/>
        <v>2.4089999999999989</v>
      </c>
      <c r="T532">
        <f t="shared" si="94"/>
        <v>1.7269999999999968</v>
      </c>
      <c r="U532">
        <f t="shared" si="95"/>
        <v>1.3759999999999977</v>
      </c>
      <c r="V532">
        <f t="shared" si="96"/>
        <v>0.94699999999999562</v>
      </c>
      <c r="W532">
        <f t="shared" si="97"/>
        <v>0.93699999999999761</v>
      </c>
    </row>
    <row r="533" spans="1:23" x14ac:dyDescent="0.25">
      <c r="A533">
        <v>1089.2</v>
      </c>
      <c r="B533">
        <v>-44.378999999999998</v>
      </c>
      <c r="C533" s="1">
        <v>-67.209999999999994</v>
      </c>
      <c r="D533" s="2">
        <v>-46.722000000000001</v>
      </c>
      <c r="E533">
        <v>-44.613999999999997</v>
      </c>
      <c r="F533">
        <v>-47.069000000000003</v>
      </c>
      <c r="G533">
        <v>-47.069000000000003</v>
      </c>
      <c r="H533">
        <v>-46.848999999999997</v>
      </c>
      <c r="I533">
        <v>-46.149000000000001</v>
      </c>
      <c r="J533">
        <v>-45.868000000000002</v>
      </c>
      <c r="K533">
        <v>-45.423999999999999</v>
      </c>
      <c r="L533">
        <v>-45.36</v>
      </c>
      <c r="N533" s="1">
        <f t="shared" si="88"/>
        <v>22.830999999999996</v>
      </c>
      <c r="O533" s="2">
        <f t="shared" si="89"/>
        <v>2.3430000000000035</v>
      </c>
      <c r="P533">
        <f t="shared" si="90"/>
        <v>0.23499999999999943</v>
      </c>
      <c r="Q533">
        <f t="shared" si="91"/>
        <v>2.6900000000000048</v>
      </c>
      <c r="R533">
        <f t="shared" si="92"/>
        <v>2.6900000000000048</v>
      </c>
      <c r="S533">
        <f t="shared" si="93"/>
        <v>2.4699999999999989</v>
      </c>
      <c r="T533">
        <f t="shared" si="94"/>
        <v>1.7700000000000031</v>
      </c>
      <c r="U533">
        <f t="shared" si="95"/>
        <v>1.4890000000000043</v>
      </c>
      <c r="V533">
        <f t="shared" si="96"/>
        <v>1.0450000000000017</v>
      </c>
      <c r="W533">
        <f t="shared" si="97"/>
        <v>0.98100000000000165</v>
      </c>
    </row>
    <row r="534" spans="1:23" x14ac:dyDescent="0.25">
      <c r="A534">
        <v>1090.5999999999999</v>
      </c>
      <c r="B534">
        <v>-44.468000000000004</v>
      </c>
      <c r="C534" s="1">
        <v>-67.147999999999996</v>
      </c>
      <c r="D534" s="2">
        <v>-46.883000000000003</v>
      </c>
      <c r="E534">
        <v>-44.689</v>
      </c>
      <c r="F534">
        <v>-47.142000000000003</v>
      </c>
      <c r="G534">
        <v>-47.142000000000003</v>
      </c>
      <c r="H534">
        <v>-46.969000000000001</v>
      </c>
      <c r="I534">
        <v>-46.241999999999997</v>
      </c>
      <c r="J534">
        <v>-45.878</v>
      </c>
      <c r="K534">
        <v>-45.424999999999997</v>
      </c>
      <c r="L534">
        <v>-45.418999999999997</v>
      </c>
      <c r="N534" s="1">
        <f t="shared" si="88"/>
        <v>22.679999999999993</v>
      </c>
      <c r="O534" s="2">
        <f t="shared" si="89"/>
        <v>2.4149999999999991</v>
      </c>
      <c r="P534">
        <f t="shared" si="90"/>
        <v>0.22099999999999653</v>
      </c>
      <c r="Q534">
        <f t="shared" si="91"/>
        <v>2.6739999999999995</v>
      </c>
      <c r="R534">
        <f t="shared" si="92"/>
        <v>2.6739999999999995</v>
      </c>
      <c r="S534">
        <f t="shared" si="93"/>
        <v>2.5009999999999977</v>
      </c>
      <c r="T534">
        <f t="shared" si="94"/>
        <v>1.7739999999999938</v>
      </c>
      <c r="U534">
        <f t="shared" si="95"/>
        <v>1.4099999999999966</v>
      </c>
      <c r="V534">
        <f t="shared" si="96"/>
        <v>0.95699999999999363</v>
      </c>
      <c r="W534">
        <f t="shared" si="97"/>
        <v>0.95099999999999341</v>
      </c>
    </row>
    <row r="535" spans="1:23" x14ac:dyDescent="0.25">
      <c r="A535">
        <v>1092</v>
      </c>
      <c r="B535">
        <v>-44.478000000000002</v>
      </c>
      <c r="C535" s="1">
        <v>-67.837000000000003</v>
      </c>
      <c r="D535" s="2">
        <v>-46.991</v>
      </c>
      <c r="E535">
        <v>-44.835000000000001</v>
      </c>
      <c r="F535">
        <v>-47.305999999999997</v>
      </c>
      <c r="G535">
        <v>-47.305999999999997</v>
      </c>
      <c r="H535">
        <v>-47.076000000000001</v>
      </c>
      <c r="I535">
        <v>-46.308</v>
      </c>
      <c r="J535">
        <v>-45.997999999999998</v>
      </c>
      <c r="K535">
        <v>-45.536000000000001</v>
      </c>
      <c r="L535">
        <v>-45.472000000000001</v>
      </c>
      <c r="N535" s="1">
        <f t="shared" si="88"/>
        <v>23.359000000000002</v>
      </c>
      <c r="O535" s="2">
        <f t="shared" si="89"/>
        <v>2.5129999999999981</v>
      </c>
      <c r="P535">
        <f t="shared" si="90"/>
        <v>0.35699999999999932</v>
      </c>
      <c r="Q535">
        <f t="shared" si="91"/>
        <v>2.8279999999999959</v>
      </c>
      <c r="R535">
        <f t="shared" si="92"/>
        <v>2.8279999999999959</v>
      </c>
      <c r="S535">
        <f t="shared" si="93"/>
        <v>2.597999999999999</v>
      </c>
      <c r="T535">
        <f t="shared" si="94"/>
        <v>1.8299999999999983</v>
      </c>
      <c r="U535">
        <f t="shared" si="95"/>
        <v>1.519999999999996</v>
      </c>
      <c r="V535">
        <f t="shared" si="96"/>
        <v>1.0579999999999998</v>
      </c>
      <c r="W535">
        <f t="shared" si="97"/>
        <v>0.99399999999999977</v>
      </c>
    </row>
    <row r="536" spans="1:23" x14ac:dyDescent="0.25">
      <c r="A536">
        <v>1093.4000000000001</v>
      </c>
      <c r="B536">
        <v>-44.540999999999997</v>
      </c>
      <c r="C536" s="1">
        <v>-67.176000000000002</v>
      </c>
      <c r="D536" s="2">
        <v>-47.115000000000002</v>
      </c>
      <c r="E536">
        <v>-44.887</v>
      </c>
      <c r="F536">
        <v>-47.356000000000002</v>
      </c>
      <c r="G536">
        <v>-47.356000000000002</v>
      </c>
      <c r="H536">
        <v>-47.177</v>
      </c>
      <c r="I536">
        <v>-46.402999999999999</v>
      </c>
      <c r="J536">
        <v>-46.017000000000003</v>
      </c>
      <c r="K536">
        <v>-45.548000000000002</v>
      </c>
      <c r="L536">
        <v>-45.54</v>
      </c>
      <c r="N536" s="1">
        <f t="shared" si="88"/>
        <v>22.635000000000005</v>
      </c>
      <c r="O536" s="2">
        <f t="shared" si="89"/>
        <v>2.5740000000000052</v>
      </c>
      <c r="P536">
        <f t="shared" si="90"/>
        <v>0.34600000000000364</v>
      </c>
      <c r="Q536">
        <f t="shared" si="91"/>
        <v>2.8150000000000048</v>
      </c>
      <c r="R536">
        <f t="shared" si="92"/>
        <v>2.8150000000000048</v>
      </c>
      <c r="S536">
        <f t="shared" si="93"/>
        <v>2.6360000000000028</v>
      </c>
      <c r="T536">
        <f t="shared" si="94"/>
        <v>1.8620000000000019</v>
      </c>
      <c r="U536">
        <f t="shared" si="95"/>
        <v>1.4760000000000062</v>
      </c>
      <c r="V536">
        <f t="shared" si="96"/>
        <v>1.007000000000005</v>
      </c>
      <c r="W536">
        <f t="shared" si="97"/>
        <v>0.99900000000000233</v>
      </c>
    </row>
    <row r="537" spans="1:23" x14ac:dyDescent="0.25">
      <c r="A537">
        <v>1094.8</v>
      </c>
      <c r="B537">
        <v>-44.542000000000002</v>
      </c>
      <c r="C537" s="1">
        <v>-68.012</v>
      </c>
      <c r="D537" s="2">
        <v>-47.213999999999999</v>
      </c>
      <c r="E537">
        <v>-45.014000000000003</v>
      </c>
      <c r="F537">
        <v>-47.478999999999999</v>
      </c>
      <c r="G537">
        <v>-47.478999999999999</v>
      </c>
      <c r="H537">
        <v>-47.223999999999997</v>
      </c>
      <c r="I537">
        <v>-46.424999999999997</v>
      </c>
      <c r="J537">
        <v>-46.100999999999999</v>
      </c>
      <c r="K537">
        <v>-45.625999999999998</v>
      </c>
      <c r="L537">
        <v>-45.551000000000002</v>
      </c>
      <c r="N537" s="1">
        <f t="shared" si="88"/>
        <v>23.47</v>
      </c>
      <c r="O537" s="2">
        <f t="shared" si="89"/>
        <v>2.671999999999997</v>
      </c>
      <c r="P537">
        <f t="shared" si="90"/>
        <v>0.47200000000000131</v>
      </c>
      <c r="Q537">
        <f t="shared" si="91"/>
        <v>2.9369999999999976</v>
      </c>
      <c r="R537">
        <f t="shared" si="92"/>
        <v>2.9369999999999976</v>
      </c>
      <c r="S537">
        <f t="shared" si="93"/>
        <v>2.6819999999999951</v>
      </c>
      <c r="T537">
        <f t="shared" si="94"/>
        <v>1.8829999999999956</v>
      </c>
      <c r="U537">
        <f t="shared" si="95"/>
        <v>1.5589999999999975</v>
      </c>
      <c r="V537">
        <f t="shared" si="96"/>
        <v>1.0839999999999961</v>
      </c>
      <c r="W537">
        <f t="shared" si="97"/>
        <v>1.0090000000000003</v>
      </c>
    </row>
    <row r="538" spans="1:23" x14ac:dyDescent="0.25">
      <c r="A538">
        <v>1096.2</v>
      </c>
      <c r="B538">
        <v>-44.628</v>
      </c>
      <c r="C538" s="1">
        <v>-67.468000000000004</v>
      </c>
      <c r="D538" s="2">
        <v>-47.374000000000002</v>
      </c>
      <c r="E538">
        <v>-45.115000000000002</v>
      </c>
      <c r="F538">
        <v>-47.57</v>
      </c>
      <c r="G538">
        <v>-47.57</v>
      </c>
      <c r="H538">
        <v>-47.37</v>
      </c>
      <c r="I538">
        <v>-46.540999999999997</v>
      </c>
      <c r="J538">
        <v>-46.143000000000001</v>
      </c>
      <c r="K538">
        <v>-45.655999999999999</v>
      </c>
      <c r="L538">
        <v>-45.652000000000001</v>
      </c>
      <c r="N538" s="1">
        <f t="shared" si="88"/>
        <v>22.840000000000003</v>
      </c>
      <c r="O538" s="2">
        <f t="shared" si="89"/>
        <v>2.7460000000000022</v>
      </c>
      <c r="P538">
        <f t="shared" si="90"/>
        <v>0.48700000000000188</v>
      </c>
      <c r="Q538">
        <f t="shared" si="91"/>
        <v>2.9420000000000002</v>
      </c>
      <c r="R538">
        <f t="shared" si="92"/>
        <v>2.9420000000000002</v>
      </c>
      <c r="S538">
        <f t="shared" si="93"/>
        <v>2.7419999999999973</v>
      </c>
      <c r="T538">
        <f t="shared" si="94"/>
        <v>1.9129999999999967</v>
      </c>
      <c r="U538">
        <f t="shared" si="95"/>
        <v>1.5150000000000006</v>
      </c>
      <c r="V538">
        <f t="shared" si="96"/>
        <v>1.0279999999999987</v>
      </c>
      <c r="W538">
        <f t="shared" si="97"/>
        <v>1.0240000000000009</v>
      </c>
    </row>
    <row r="539" spans="1:23" x14ac:dyDescent="0.25">
      <c r="A539">
        <v>1097.5999999999999</v>
      </c>
      <c r="B539">
        <v>-44.643000000000001</v>
      </c>
      <c r="C539" s="1">
        <v>-67.789000000000001</v>
      </c>
      <c r="D539" s="2">
        <v>-47.548000000000002</v>
      </c>
      <c r="E539">
        <v>-45.314999999999998</v>
      </c>
      <c r="F539">
        <v>-47.761000000000003</v>
      </c>
      <c r="G539">
        <v>-47.761000000000003</v>
      </c>
      <c r="H539">
        <v>-47.481999999999999</v>
      </c>
      <c r="I539">
        <v>-46.634</v>
      </c>
      <c r="J539">
        <v>-46.277999999999999</v>
      </c>
      <c r="K539">
        <v>-45.773000000000003</v>
      </c>
      <c r="L539">
        <v>-45.698999999999998</v>
      </c>
      <c r="N539" s="1">
        <f t="shared" si="88"/>
        <v>23.146000000000001</v>
      </c>
      <c r="O539" s="2">
        <f t="shared" si="89"/>
        <v>2.9050000000000011</v>
      </c>
      <c r="P539">
        <f t="shared" si="90"/>
        <v>0.67199999999999704</v>
      </c>
      <c r="Q539">
        <f t="shared" si="91"/>
        <v>3.1180000000000021</v>
      </c>
      <c r="R539">
        <f t="shared" si="92"/>
        <v>3.1180000000000021</v>
      </c>
      <c r="S539">
        <f t="shared" si="93"/>
        <v>2.8389999999999986</v>
      </c>
      <c r="T539">
        <f t="shared" si="94"/>
        <v>1.9909999999999997</v>
      </c>
      <c r="U539">
        <f t="shared" si="95"/>
        <v>1.634999999999998</v>
      </c>
      <c r="V539">
        <f t="shared" si="96"/>
        <v>1.1300000000000026</v>
      </c>
      <c r="W539">
        <f t="shared" si="97"/>
        <v>1.0559999999999974</v>
      </c>
    </row>
    <row r="540" spans="1:23" x14ac:dyDescent="0.25">
      <c r="A540">
        <v>1099</v>
      </c>
      <c r="B540">
        <v>-44.756999999999998</v>
      </c>
      <c r="C540" s="1">
        <v>-67.902000000000001</v>
      </c>
      <c r="D540" s="2">
        <v>-47.79</v>
      </c>
      <c r="E540">
        <v>-45.481999999999999</v>
      </c>
      <c r="F540">
        <v>-47.917999999999999</v>
      </c>
      <c r="G540">
        <v>-47.917999999999999</v>
      </c>
      <c r="H540">
        <v>-47.686</v>
      </c>
      <c r="I540">
        <v>-46.786000000000001</v>
      </c>
      <c r="J540">
        <v>-46.356999999999999</v>
      </c>
      <c r="K540">
        <v>-45.83</v>
      </c>
      <c r="L540">
        <v>-45.817</v>
      </c>
      <c r="N540" s="1">
        <f t="shared" si="88"/>
        <v>23.145000000000003</v>
      </c>
      <c r="O540" s="2">
        <f t="shared" si="89"/>
        <v>3.0330000000000013</v>
      </c>
      <c r="P540">
        <f t="shared" si="90"/>
        <v>0.72500000000000142</v>
      </c>
      <c r="Q540">
        <f t="shared" si="91"/>
        <v>3.1610000000000014</v>
      </c>
      <c r="R540">
        <f t="shared" si="92"/>
        <v>3.1610000000000014</v>
      </c>
      <c r="S540">
        <f t="shared" si="93"/>
        <v>2.929000000000002</v>
      </c>
      <c r="T540">
        <f t="shared" si="94"/>
        <v>2.0290000000000035</v>
      </c>
      <c r="U540">
        <f t="shared" si="95"/>
        <v>1.6000000000000014</v>
      </c>
      <c r="V540">
        <f t="shared" si="96"/>
        <v>1.0730000000000004</v>
      </c>
      <c r="W540">
        <f t="shared" si="97"/>
        <v>1.0600000000000023</v>
      </c>
    </row>
    <row r="541" spans="1:23" x14ac:dyDescent="0.25">
      <c r="A541">
        <v>1100.4000000000001</v>
      </c>
      <c r="B541">
        <v>-44.792999999999999</v>
      </c>
      <c r="C541" s="1">
        <v>-68.036000000000001</v>
      </c>
      <c r="D541" s="2">
        <v>-48.033999999999999</v>
      </c>
      <c r="E541">
        <v>-45.726999999999997</v>
      </c>
      <c r="F541">
        <v>-48.156999999999996</v>
      </c>
      <c r="G541">
        <v>-48.156999999999996</v>
      </c>
      <c r="H541">
        <v>-47.843000000000004</v>
      </c>
      <c r="I541">
        <v>-46.904000000000003</v>
      </c>
      <c r="J541">
        <v>-46.514000000000003</v>
      </c>
      <c r="K541">
        <v>-45.973999999999997</v>
      </c>
      <c r="L541">
        <v>-45.893000000000001</v>
      </c>
      <c r="N541" s="1">
        <f t="shared" si="88"/>
        <v>23.243000000000002</v>
      </c>
      <c r="O541" s="2">
        <f t="shared" si="89"/>
        <v>3.2409999999999997</v>
      </c>
      <c r="P541">
        <f t="shared" si="90"/>
        <v>0.9339999999999975</v>
      </c>
      <c r="Q541">
        <f t="shared" si="91"/>
        <v>3.3639999999999972</v>
      </c>
      <c r="R541">
        <f t="shared" si="92"/>
        <v>3.3639999999999972</v>
      </c>
      <c r="S541">
        <f t="shared" si="93"/>
        <v>3.0500000000000043</v>
      </c>
      <c r="T541">
        <f t="shared" si="94"/>
        <v>2.1110000000000042</v>
      </c>
      <c r="U541">
        <f t="shared" si="95"/>
        <v>1.7210000000000036</v>
      </c>
      <c r="V541">
        <f t="shared" si="96"/>
        <v>1.1809999999999974</v>
      </c>
      <c r="W541">
        <f t="shared" si="97"/>
        <v>1.1000000000000014</v>
      </c>
    </row>
    <row r="542" spans="1:23" x14ac:dyDescent="0.25">
      <c r="A542">
        <v>1101.8</v>
      </c>
      <c r="B542">
        <v>-44.896999999999998</v>
      </c>
      <c r="C542" s="1">
        <v>-67.682000000000002</v>
      </c>
      <c r="D542" s="2">
        <v>-48.264000000000003</v>
      </c>
      <c r="E542">
        <v>-45.85</v>
      </c>
      <c r="F542">
        <v>-48.231999999999999</v>
      </c>
      <c r="G542">
        <v>-48.231999999999999</v>
      </c>
      <c r="H542">
        <v>-47.991999999999997</v>
      </c>
      <c r="I542">
        <v>-47.018999999999998</v>
      </c>
      <c r="J542">
        <v>-46.572000000000003</v>
      </c>
      <c r="K542">
        <v>-46.024999999999999</v>
      </c>
      <c r="L542">
        <v>-46.012999999999998</v>
      </c>
      <c r="N542" s="1">
        <f t="shared" si="88"/>
        <v>22.785000000000004</v>
      </c>
      <c r="O542" s="2">
        <f t="shared" si="89"/>
        <v>3.3670000000000044</v>
      </c>
      <c r="P542">
        <f t="shared" si="90"/>
        <v>0.95300000000000296</v>
      </c>
      <c r="Q542">
        <f t="shared" si="91"/>
        <v>3.3350000000000009</v>
      </c>
      <c r="R542">
        <f t="shared" si="92"/>
        <v>3.3350000000000009</v>
      </c>
      <c r="S542">
        <f t="shared" si="93"/>
        <v>3.0949999999999989</v>
      </c>
      <c r="T542">
        <f t="shared" si="94"/>
        <v>2.1219999999999999</v>
      </c>
      <c r="U542">
        <f t="shared" si="95"/>
        <v>1.6750000000000043</v>
      </c>
      <c r="V542">
        <f t="shared" si="96"/>
        <v>1.1280000000000001</v>
      </c>
      <c r="W542">
        <f t="shared" si="97"/>
        <v>1.1159999999999997</v>
      </c>
    </row>
    <row r="543" spans="1:23" x14ac:dyDescent="0.25">
      <c r="A543">
        <v>1103.2</v>
      </c>
      <c r="B543">
        <v>-44.91</v>
      </c>
      <c r="C543" s="1">
        <v>-68.251000000000005</v>
      </c>
      <c r="D543" s="2">
        <v>-48.4</v>
      </c>
      <c r="E543">
        <v>-45.984999999999999</v>
      </c>
      <c r="F543">
        <v>-48.302999999999997</v>
      </c>
      <c r="G543">
        <v>-48.302999999999997</v>
      </c>
      <c r="H543">
        <v>-48.011000000000003</v>
      </c>
      <c r="I543">
        <v>-47.063000000000002</v>
      </c>
      <c r="J543">
        <v>-46.664999999999999</v>
      </c>
      <c r="K543">
        <v>-46.113</v>
      </c>
      <c r="L543">
        <v>-46.03</v>
      </c>
      <c r="N543" s="1">
        <f t="shared" si="88"/>
        <v>23.341000000000008</v>
      </c>
      <c r="O543" s="2">
        <f t="shared" si="89"/>
        <v>3.490000000000002</v>
      </c>
      <c r="P543">
        <f t="shared" si="90"/>
        <v>1.0750000000000028</v>
      </c>
      <c r="Q543">
        <f t="shared" si="91"/>
        <v>3.3930000000000007</v>
      </c>
      <c r="R543">
        <f t="shared" si="92"/>
        <v>3.3930000000000007</v>
      </c>
      <c r="S543">
        <f t="shared" si="93"/>
        <v>3.1010000000000062</v>
      </c>
      <c r="T543">
        <f t="shared" si="94"/>
        <v>2.1530000000000058</v>
      </c>
      <c r="U543">
        <f t="shared" si="95"/>
        <v>1.7550000000000026</v>
      </c>
      <c r="V543">
        <f t="shared" si="96"/>
        <v>1.203000000000003</v>
      </c>
      <c r="W543">
        <f t="shared" si="97"/>
        <v>1.1200000000000045</v>
      </c>
    </row>
    <row r="544" spans="1:23" x14ac:dyDescent="0.25">
      <c r="A544">
        <v>1104.5999999999999</v>
      </c>
      <c r="B544">
        <v>-45.003999999999998</v>
      </c>
      <c r="C544" s="1">
        <v>-68.066999999999993</v>
      </c>
      <c r="D544" s="2">
        <v>-48.540999999999997</v>
      </c>
      <c r="E544">
        <v>-46.051000000000002</v>
      </c>
      <c r="F544">
        <v>-48.35</v>
      </c>
      <c r="G544">
        <v>-48.35</v>
      </c>
      <c r="H544">
        <v>-48.116999999999997</v>
      </c>
      <c r="I544">
        <v>-47.128999999999998</v>
      </c>
      <c r="J544">
        <v>-46.691000000000003</v>
      </c>
      <c r="K544">
        <v>-46.131</v>
      </c>
      <c r="L544">
        <v>-46.118000000000002</v>
      </c>
      <c r="N544" s="1">
        <f t="shared" si="88"/>
        <v>23.062999999999995</v>
      </c>
      <c r="O544" s="2">
        <f t="shared" si="89"/>
        <v>3.536999999999999</v>
      </c>
      <c r="P544">
        <f t="shared" si="90"/>
        <v>1.0470000000000041</v>
      </c>
      <c r="Q544">
        <f t="shared" si="91"/>
        <v>3.3460000000000036</v>
      </c>
      <c r="R544">
        <f t="shared" si="92"/>
        <v>3.3460000000000036</v>
      </c>
      <c r="S544">
        <f t="shared" si="93"/>
        <v>3.1129999999999995</v>
      </c>
      <c r="T544">
        <f t="shared" si="94"/>
        <v>2.125</v>
      </c>
      <c r="U544">
        <f t="shared" si="95"/>
        <v>1.6870000000000047</v>
      </c>
      <c r="V544">
        <f t="shared" si="96"/>
        <v>1.1270000000000024</v>
      </c>
      <c r="W544">
        <f t="shared" si="97"/>
        <v>1.1140000000000043</v>
      </c>
    </row>
    <row r="545" spans="1:23" x14ac:dyDescent="0.25">
      <c r="A545">
        <v>1106</v>
      </c>
      <c r="B545">
        <v>-45.002000000000002</v>
      </c>
      <c r="C545" s="1">
        <v>-67.855000000000004</v>
      </c>
      <c r="D545" s="2">
        <v>-48.609000000000002</v>
      </c>
      <c r="E545">
        <v>-46.134</v>
      </c>
      <c r="F545">
        <v>-48.338000000000001</v>
      </c>
      <c r="G545">
        <v>-48.338000000000001</v>
      </c>
      <c r="H545">
        <v>-48.046999999999997</v>
      </c>
      <c r="I545">
        <v>-47.103000000000002</v>
      </c>
      <c r="J545">
        <v>-46.703000000000003</v>
      </c>
      <c r="K545">
        <v>-46.165999999999997</v>
      </c>
      <c r="L545">
        <v>-46.104999999999997</v>
      </c>
      <c r="N545" s="1">
        <f t="shared" si="88"/>
        <v>22.853000000000002</v>
      </c>
      <c r="O545" s="2">
        <f t="shared" si="89"/>
        <v>3.6069999999999993</v>
      </c>
      <c r="P545">
        <f t="shared" si="90"/>
        <v>1.1319999999999979</v>
      </c>
      <c r="Q545">
        <f t="shared" si="91"/>
        <v>3.3359999999999985</v>
      </c>
      <c r="R545">
        <f t="shared" si="92"/>
        <v>3.3359999999999985</v>
      </c>
      <c r="S545">
        <f t="shared" si="93"/>
        <v>3.0449999999999946</v>
      </c>
      <c r="T545">
        <f t="shared" si="94"/>
        <v>2.1009999999999991</v>
      </c>
      <c r="U545">
        <f t="shared" si="95"/>
        <v>1.7010000000000005</v>
      </c>
      <c r="V545">
        <f t="shared" si="96"/>
        <v>1.1639999999999944</v>
      </c>
      <c r="W545">
        <f t="shared" si="97"/>
        <v>1.1029999999999944</v>
      </c>
    </row>
    <row r="546" spans="1:23" x14ac:dyDescent="0.25">
      <c r="A546">
        <v>1107.4000000000001</v>
      </c>
      <c r="B546">
        <v>-45.067999999999998</v>
      </c>
      <c r="C546" s="1">
        <v>-67.777000000000001</v>
      </c>
      <c r="D546" s="2">
        <v>-48.661000000000001</v>
      </c>
      <c r="E546">
        <v>-46.180999999999997</v>
      </c>
      <c r="F546">
        <v>-48.332000000000001</v>
      </c>
      <c r="G546">
        <v>-48.332000000000001</v>
      </c>
      <c r="H546">
        <v>-48.116</v>
      </c>
      <c r="I546">
        <v>-47.183999999999997</v>
      </c>
      <c r="J546">
        <v>-46.758000000000003</v>
      </c>
      <c r="K546">
        <v>-46.203000000000003</v>
      </c>
      <c r="L546">
        <v>-46.201999999999998</v>
      </c>
      <c r="N546" s="1">
        <f t="shared" si="88"/>
        <v>22.709000000000003</v>
      </c>
      <c r="O546" s="2">
        <f t="shared" si="89"/>
        <v>3.5930000000000035</v>
      </c>
      <c r="P546">
        <f t="shared" si="90"/>
        <v>1.1129999999999995</v>
      </c>
      <c r="Q546">
        <f t="shared" si="91"/>
        <v>3.2640000000000029</v>
      </c>
      <c r="R546">
        <f t="shared" si="92"/>
        <v>3.2640000000000029</v>
      </c>
      <c r="S546">
        <f t="shared" si="93"/>
        <v>3.0480000000000018</v>
      </c>
      <c r="T546">
        <f t="shared" si="94"/>
        <v>2.1159999999999997</v>
      </c>
      <c r="U546">
        <f t="shared" si="95"/>
        <v>1.6900000000000048</v>
      </c>
      <c r="V546">
        <f t="shared" si="96"/>
        <v>1.1350000000000051</v>
      </c>
      <c r="W546">
        <f t="shared" si="97"/>
        <v>1.1340000000000003</v>
      </c>
    </row>
    <row r="547" spans="1:23" x14ac:dyDescent="0.25">
      <c r="A547">
        <v>1108.8</v>
      </c>
      <c r="B547">
        <v>-45.042999999999999</v>
      </c>
      <c r="C547" s="1">
        <v>-67.572000000000003</v>
      </c>
      <c r="D547" s="2">
        <v>-48.753</v>
      </c>
      <c r="E547">
        <v>-46.268999999999998</v>
      </c>
      <c r="F547">
        <v>-48.436</v>
      </c>
      <c r="G547">
        <v>-48.436</v>
      </c>
      <c r="H547">
        <v>-48.158999999999999</v>
      </c>
      <c r="I547">
        <v>-47.235999999999997</v>
      </c>
      <c r="J547">
        <v>-46.83</v>
      </c>
      <c r="K547">
        <v>-46.271999999999998</v>
      </c>
      <c r="L547">
        <v>-46.204999999999998</v>
      </c>
      <c r="N547" s="1">
        <f t="shared" si="88"/>
        <v>22.529000000000003</v>
      </c>
      <c r="O547" s="2">
        <f t="shared" si="89"/>
        <v>3.7100000000000009</v>
      </c>
      <c r="P547">
        <f t="shared" si="90"/>
        <v>1.2259999999999991</v>
      </c>
      <c r="Q547">
        <f t="shared" si="91"/>
        <v>3.3930000000000007</v>
      </c>
      <c r="R547">
        <f t="shared" si="92"/>
        <v>3.3930000000000007</v>
      </c>
      <c r="S547">
        <f t="shared" si="93"/>
        <v>3.1159999999999997</v>
      </c>
      <c r="T547">
        <f t="shared" si="94"/>
        <v>2.1929999999999978</v>
      </c>
      <c r="U547">
        <f t="shared" si="95"/>
        <v>1.786999999999999</v>
      </c>
      <c r="V547">
        <f t="shared" si="96"/>
        <v>1.2289999999999992</v>
      </c>
      <c r="W547">
        <f t="shared" si="97"/>
        <v>1.161999999999999</v>
      </c>
    </row>
    <row r="548" spans="1:23" x14ac:dyDescent="0.25">
      <c r="A548">
        <v>1110.2</v>
      </c>
      <c r="B548">
        <v>-45.091000000000001</v>
      </c>
      <c r="C548" s="1">
        <v>-67.668000000000006</v>
      </c>
      <c r="D548" s="2">
        <v>-48.771999999999998</v>
      </c>
      <c r="E548">
        <v>-46.283999999999999</v>
      </c>
      <c r="F548">
        <v>-48.344000000000001</v>
      </c>
      <c r="G548">
        <v>-48.344000000000001</v>
      </c>
      <c r="H548">
        <v>-48.113</v>
      </c>
      <c r="I548">
        <v>-47.185000000000002</v>
      </c>
      <c r="J548">
        <v>-46.777000000000001</v>
      </c>
      <c r="K548">
        <v>-46.246000000000002</v>
      </c>
      <c r="L548">
        <v>-46.228999999999999</v>
      </c>
      <c r="N548" s="1">
        <f t="shared" si="88"/>
        <v>22.577000000000005</v>
      </c>
      <c r="O548" s="2">
        <f t="shared" si="89"/>
        <v>3.6809999999999974</v>
      </c>
      <c r="P548">
        <f t="shared" si="90"/>
        <v>1.1929999999999978</v>
      </c>
      <c r="Q548">
        <f t="shared" si="91"/>
        <v>3.2530000000000001</v>
      </c>
      <c r="R548">
        <f t="shared" si="92"/>
        <v>3.2530000000000001</v>
      </c>
      <c r="S548">
        <f t="shared" si="93"/>
        <v>3.0219999999999985</v>
      </c>
      <c r="T548">
        <f t="shared" si="94"/>
        <v>2.0940000000000012</v>
      </c>
      <c r="U548">
        <f t="shared" si="95"/>
        <v>1.6859999999999999</v>
      </c>
      <c r="V548">
        <f t="shared" si="96"/>
        <v>1.1550000000000011</v>
      </c>
      <c r="W548">
        <f t="shared" si="97"/>
        <v>1.1379999999999981</v>
      </c>
    </row>
    <row r="549" spans="1:23" x14ac:dyDescent="0.25">
      <c r="A549">
        <v>1111.5999999999999</v>
      </c>
      <c r="B549">
        <v>-45.081000000000003</v>
      </c>
      <c r="C549" s="1">
        <v>-67.494</v>
      </c>
      <c r="D549" s="2">
        <v>-48.877000000000002</v>
      </c>
      <c r="E549">
        <v>-46.383000000000003</v>
      </c>
      <c r="F549">
        <v>-48.356999999999999</v>
      </c>
      <c r="G549">
        <v>-48.356999999999999</v>
      </c>
      <c r="H549">
        <v>-48.098999999999997</v>
      </c>
      <c r="I549">
        <v>-47.234999999999999</v>
      </c>
      <c r="J549">
        <v>-46.844999999999999</v>
      </c>
      <c r="K549">
        <v>-46.316000000000003</v>
      </c>
      <c r="L549">
        <v>-46.246000000000002</v>
      </c>
      <c r="N549" s="1">
        <f t="shared" si="88"/>
        <v>22.412999999999997</v>
      </c>
      <c r="O549" s="2">
        <f t="shared" si="89"/>
        <v>3.7959999999999994</v>
      </c>
      <c r="P549">
        <f t="shared" si="90"/>
        <v>1.3019999999999996</v>
      </c>
      <c r="Q549">
        <f t="shared" si="91"/>
        <v>3.2759999999999962</v>
      </c>
      <c r="R549">
        <f t="shared" si="92"/>
        <v>3.2759999999999962</v>
      </c>
      <c r="S549">
        <f t="shared" si="93"/>
        <v>3.0179999999999936</v>
      </c>
      <c r="T549">
        <f t="shared" si="94"/>
        <v>2.1539999999999964</v>
      </c>
      <c r="U549">
        <f t="shared" si="95"/>
        <v>1.7639999999999958</v>
      </c>
      <c r="V549">
        <f t="shared" si="96"/>
        <v>1.2349999999999994</v>
      </c>
      <c r="W549">
        <f t="shared" si="97"/>
        <v>1.1649999999999991</v>
      </c>
    </row>
    <row r="550" spans="1:23" x14ac:dyDescent="0.25">
      <c r="A550">
        <v>1113</v>
      </c>
      <c r="B550">
        <v>-45.143000000000001</v>
      </c>
      <c r="C550" s="1">
        <v>-67.481999999999999</v>
      </c>
      <c r="D550" s="2">
        <v>-48.988999999999997</v>
      </c>
      <c r="E550">
        <v>-46.481999999999999</v>
      </c>
      <c r="F550">
        <v>-48.457999999999998</v>
      </c>
      <c r="G550">
        <v>-48.457999999999998</v>
      </c>
      <c r="H550">
        <v>-48.231000000000002</v>
      </c>
      <c r="I550">
        <v>-47.29</v>
      </c>
      <c r="J550">
        <v>-46.877000000000002</v>
      </c>
      <c r="K550">
        <v>-46.322000000000003</v>
      </c>
      <c r="L550">
        <v>-46.3</v>
      </c>
      <c r="N550" s="1">
        <f t="shared" si="88"/>
        <v>22.338999999999999</v>
      </c>
      <c r="O550" s="2">
        <f t="shared" si="89"/>
        <v>3.8459999999999965</v>
      </c>
      <c r="P550">
        <f t="shared" si="90"/>
        <v>1.3389999999999986</v>
      </c>
      <c r="Q550">
        <f t="shared" si="91"/>
        <v>3.3149999999999977</v>
      </c>
      <c r="R550">
        <f t="shared" si="92"/>
        <v>3.3149999999999977</v>
      </c>
      <c r="S550">
        <f t="shared" si="93"/>
        <v>3.088000000000001</v>
      </c>
      <c r="T550">
        <f t="shared" si="94"/>
        <v>2.1469999999999985</v>
      </c>
      <c r="U550">
        <f t="shared" si="95"/>
        <v>1.7340000000000018</v>
      </c>
      <c r="V550">
        <f t="shared" si="96"/>
        <v>1.179000000000002</v>
      </c>
      <c r="W550">
        <f t="shared" si="97"/>
        <v>1.1569999999999965</v>
      </c>
    </row>
    <row r="551" spans="1:23" x14ac:dyDescent="0.25">
      <c r="A551">
        <v>1114.4000000000001</v>
      </c>
      <c r="B551">
        <v>-45.149000000000001</v>
      </c>
      <c r="C551" s="1">
        <v>-68.045000000000002</v>
      </c>
      <c r="D551" s="2">
        <v>-49.069000000000003</v>
      </c>
      <c r="E551">
        <v>-46.569000000000003</v>
      </c>
      <c r="F551">
        <v>-48.429000000000002</v>
      </c>
      <c r="G551">
        <v>-48.429000000000002</v>
      </c>
      <c r="H551">
        <v>-48.155999999999999</v>
      </c>
      <c r="I551">
        <v>-47.26</v>
      </c>
      <c r="J551">
        <v>-46.866</v>
      </c>
      <c r="K551">
        <v>-46.335999999999999</v>
      </c>
      <c r="L551">
        <v>-46.271999999999998</v>
      </c>
      <c r="N551" s="1">
        <f t="shared" si="88"/>
        <v>22.896000000000001</v>
      </c>
      <c r="O551" s="2">
        <f t="shared" si="89"/>
        <v>3.9200000000000017</v>
      </c>
      <c r="P551">
        <f t="shared" si="90"/>
        <v>1.4200000000000017</v>
      </c>
      <c r="Q551">
        <f t="shared" si="91"/>
        <v>3.2800000000000011</v>
      </c>
      <c r="R551">
        <f t="shared" si="92"/>
        <v>3.2800000000000011</v>
      </c>
      <c r="S551">
        <f t="shared" si="93"/>
        <v>3.0069999999999979</v>
      </c>
      <c r="T551">
        <f t="shared" si="94"/>
        <v>2.1109999999999971</v>
      </c>
      <c r="U551">
        <f t="shared" si="95"/>
        <v>1.7169999999999987</v>
      </c>
      <c r="V551">
        <f t="shared" si="96"/>
        <v>1.1869999999999976</v>
      </c>
      <c r="W551">
        <f t="shared" si="97"/>
        <v>1.1229999999999976</v>
      </c>
    </row>
    <row r="552" spans="1:23" x14ac:dyDescent="0.25">
      <c r="A552">
        <v>1115.8</v>
      </c>
      <c r="B552">
        <v>-45.225999999999999</v>
      </c>
      <c r="C552" s="1">
        <v>-67.677000000000007</v>
      </c>
      <c r="D552" s="2">
        <v>-49.228999999999999</v>
      </c>
      <c r="E552">
        <v>-46.728000000000002</v>
      </c>
      <c r="F552">
        <v>-48.526000000000003</v>
      </c>
      <c r="G552">
        <v>-48.526000000000003</v>
      </c>
      <c r="H552">
        <v>-48.295000000000002</v>
      </c>
      <c r="I552">
        <v>-47.372</v>
      </c>
      <c r="J552">
        <v>-46.972000000000001</v>
      </c>
      <c r="K552">
        <v>-46.420999999999999</v>
      </c>
      <c r="L552">
        <v>-46.396000000000001</v>
      </c>
      <c r="N552" s="1">
        <f t="shared" si="88"/>
        <v>22.451000000000008</v>
      </c>
      <c r="O552" s="2">
        <f t="shared" si="89"/>
        <v>4.0030000000000001</v>
      </c>
      <c r="P552">
        <f t="shared" si="90"/>
        <v>1.5020000000000024</v>
      </c>
      <c r="Q552">
        <f t="shared" si="91"/>
        <v>3.3000000000000043</v>
      </c>
      <c r="R552">
        <f t="shared" si="92"/>
        <v>3.3000000000000043</v>
      </c>
      <c r="S552">
        <f t="shared" si="93"/>
        <v>3.0690000000000026</v>
      </c>
      <c r="T552">
        <f t="shared" si="94"/>
        <v>2.1460000000000008</v>
      </c>
      <c r="U552">
        <f t="shared" si="95"/>
        <v>1.7460000000000022</v>
      </c>
      <c r="V552">
        <f t="shared" si="96"/>
        <v>1.1950000000000003</v>
      </c>
      <c r="W552">
        <f t="shared" si="97"/>
        <v>1.1700000000000017</v>
      </c>
    </row>
    <row r="553" spans="1:23" x14ac:dyDescent="0.25">
      <c r="A553">
        <v>1117.2</v>
      </c>
      <c r="B553">
        <v>-45.264000000000003</v>
      </c>
      <c r="C553" s="1">
        <v>-68.075999999999993</v>
      </c>
      <c r="D553" s="2">
        <v>-49.411999999999999</v>
      </c>
      <c r="E553">
        <v>-46.884</v>
      </c>
      <c r="F553">
        <v>-48.65</v>
      </c>
      <c r="G553">
        <v>-48.65</v>
      </c>
      <c r="H553">
        <v>-48.372999999999998</v>
      </c>
      <c r="I553">
        <v>-47.436999999999998</v>
      </c>
      <c r="J553">
        <v>-47.018999999999998</v>
      </c>
      <c r="K553">
        <v>-46.465000000000003</v>
      </c>
      <c r="L553">
        <v>-46.402000000000001</v>
      </c>
      <c r="N553" s="1">
        <f t="shared" si="88"/>
        <v>22.811999999999991</v>
      </c>
      <c r="O553" s="2">
        <f t="shared" si="89"/>
        <v>4.1479999999999961</v>
      </c>
      <c r="P553">
        <f t="shared" si="90"/>
        <v>1.6199999999999974</v>
      </c>
      <c r="Q553">
        <f t="shared" si="91"/>
        <v>3.3859999999999957</v>
      </c>
      <c r="R553">
        <f t="shared" si="92"/>
        <v>3.3859999999999957</v>
      </c>
      <c r="S553">
        <f t="shared" si="93"/>
        <v>3.1089999999999947</v>
      </c>
      <c r="T553">
        <f t="shared" si="94"/>
        <v>2.1729999999999947</v>
      </c>
      <c r="U553">
        <f t="shared" si="95"/>
        <v>1.7549999999999955</v>
      </c>
      <c r="V553">
        <f t="shared" si="96"/>
        <v>1.2010000000000005</v>
      </c>
      <c r="W553">
        <f t="shared" si="97"/>
        <v>1.1379999999999981</v>
      </c>
    </row>
    <row r="554" spans="1:23" x14ac:dyDescent="0.25">
      <c r="A554">
        <v>1118.5999999999999</v>
      </c>
      <c r="B554">
        <v>-45.326999999999998</v>
      </c>
      <c r="C554" s="1">
        <v>-68.123000000000005</v>
      </c>
      <c r="D554" s="2">
        <v>-49.427</v>
      </c>
      <c r="E554">
        <v>-46.942999999999998</v>
      </c>
      <c r="F554">
        <v>-48.616</v>
      </c>
      <c r="G554">
        <v>-48.616</v>
      </c>
      <c r="H554">
        <v>-48.368000000000002</v>
      </c>
      <c r="I554">
        <v>-47.430999999999997</v>
      </c>
      <c r="J554">
        <v>-47.040999999999997</v>
      </c>
      <c r="K554">
        <v>-46.502000000000002</v>
      </c>
      <c r="L554">
        <v>-46.472999999999999</v>
      </c>
      <c r="N554" s="1">
        <f t="shared" si="88"/>
        <v>22.796000000000006</v>
      </c>
      <c r="O554" s="2">
        <f t="shared" si="89"/>
        <v>4.1000000000000014</v>
      </c>
      <c r="P554">
        <f t="shared" si="90"/>
        <v>1.6159999999999997</v>
      </c>
      <c r="Q554">
        <f t="shared" si="91"/>
        <v>3.2890000000000015</v>
      </c>
      <c r="R554">
        <f t="shared" si="92"/>
        <v>3.2890000000000015</v>
      </c>
      <c r="S554">
        <f t="shared" si="93"/>
        <v>3.0410000000000039</v>
      </c>
      <c r="T554">
        <f t="shared" si="94"/>
        <v>2.1039999999999992</v>
      </c>
      <c r="U554">
        <f t="shared" si="95"/>
        <v>1.7139999999999986</v>
      </c>
      <c r="V554">
        <f t="shared" si="96"/>
        <v>1.1750000000000043</v>
      </c>
      <c r="W554">
        <f t="shared" si="97"/>
        <v>1.1460000000000008</v>
      </c>
    </row>
    <row r="555" spans="1:23" x14ac:dyDescent="0.25">
      <c r="A555">
        <v>1120</v>
      </c>
      <c r="B555">
        <v>-45.378</v>
      </c>
      <c r="C555" s="1">
        <v>-68.581999999999994</v>
      </c>
      <c r="D555" s="2">
        <v>-49.658999999999999</v>
      </c>
      <c r="E555">
        <v>-47.13</v>
      </c>
      <c r="F555">
        <v>-48.753</v>
      </c>
      <c r="G555">
        <v>-48.753</v>
      </c>
      <c r="H555">
        <v>-48.499000000000002</v>
      </c>
      <c r="I555">
        <v>-47.581000000000003</v>
      </c>
      <c r="J555">
        <v>-47.162999999999997</v>
      </c>
      <c r="K555">
        <v>-46.606000000000002</v>
      </c>
      <c r="L555">
        <v>-46.552999999999997</v>
      </c>
      <c r="N555" s="1">
        <f t="shared" si="88"/>
        <v>23.203999999999994</v>
      </c>
      <c r="O555" s="2">
        <f t="shared" si="89"/>
        <v>4.2809999999999988</v>
      </c>
      <c r="P555">
        <f t="shared" si="90"/>
        <v>1.7520000000000024</v>
      </c>
      <c r="Q555">
        <f t="shared" si="91"/>
        <v>3.375</v>
      </c>
      <c r="R555">
        <f t="shared" si="92"/>
        <v>3.375</v>
      </c>
      <c r="S555">
        <f t="shared" si="93"/>
        <v>3.1210000000000022</v>
      </c>
      <c r="T555">
        <f t="shared" si="94"/>
        <v>2.203000000000003</v>
      </c>
      <c r="U555">
        <f t="shared" si="95"/>
        <v>1.7849999999999966</v>
      </c>
      <c r="V555">
        <f t="shared" si="96"/>
        <v>1.2280000000000015</v>
      </c>
      <c r="W555">
        <f t="shared" si="97"/>
        <v>1.1749999999999972</v>
      </c>
    </row>
    <row r="556" spans="1:23" x14ac:dyDescent="0.25">
      <c r="A556">
        <v>1121.4000000000001</v>
      </c>
      <c r="B556">
        <v>-45.432000000000002</v>
      </c>
      <c r="C556" s="1">
        <v>-68.069999999999993</v>
      </c>
      <c r="D556" s="2">
        <v>-49.713000000000001</v>
      </c>
      <c r="E556">
        <v>-47.216000000000001</v>
      </c>
      <c r="F556">
        <v>-48.759</v>
      </c>
      <c r="G556">
        <v>-48.759</v>
      </c>
      <c r="H556">
        <v>-48.509</v>
      </c>
      <c r="I556">
        <v>-47.542999999999999</v>
      </c>
      <c r="J556">
        <v>-47.151000000000003</v>
      </c>
      <c r="K556">
        <v>-46.604999999999997</v>
      </c>
      <c r="L556">
        <v>-46.573</v>
      </c>
      <c r="N556" s="1">
        <f t="shared" si="88"/>
        <v>22.637999999999991</v>
      </c>
      <c r="O556" s="2">
        <f t="shared" si="89"/>
        <v>4.2809999999999988</v>
      </c>
      <c r="P556">
        <f t="shared" si="90"/>
        <v>1.7839999999999989</v>
      </c>
      <c r="Q556">
        <f t="shared" si="91"/>
        <v>3.3269999999999982</v>
      </c>
      <c r="R556">
        <f t="shared" si="92"/>
        <v>3.3269999999999982</v>
      </c>
      <c r="S556">
        <f t="shared" si="93"/>
        <v>3.0769999999999982</v>
      </c>
      <c r="T556">
        <f t="shared" si="94"/>
        <v>2.1109999999999971</v>
      </c>
      <c r="U556">
        <f t="shared" si="95"/>
        <v>1.7190000000000012</v>
      </c>
      <c r="V556">
        <f t="shared" si="96"/>
        <v>1.1729999999999947</v>
      </c>
      <c r="W556">
        <f t="shared" si="97"/>
        <v>1.1409999999999982</v>
      </c>
    </row>
    <row r="557" spans="1:23" x14ac:dyDescent="0.25">
      <c r="A557">
        <v>1122.8</v>
      </c>
      <c r="B557">
        <v>-45.473999999999997</v>
      </c>
      <c r="C557" s="1">
        <v>-68.018000000000001</v>
      </c>
      <c r="D557" s="2">
        <v>-49.859000000000002</v>
      </c>
      <c r="E557">
        <v>-47.36</v>
      </c>
      <c r="F557">
        <v>-48.814</v>
      </c>
      <c r="G557">
        <v>-48.814</v>
      </c>
      <c r="H557">
        <v>-48.563000000000002</v>
      </c>
      <c r="I557">
        <v>-47.66</v>
      </c>
      <c r="J557">
        <v>-47.244</v>
      </c>
      <c r="K557">
        <v>-46.709000000000003</v>
      </c>
      <c r="L557">
        <v>-46.66</v>
      </c>
      <c r="N557" s="1">
        <f t="shared" si="88"/>
        <v>22.544000000000004</v>
      </c>
      <c r="O557" s="2">
        <f t="shared" si="89"/>
        <v>4.3850000000000051</v>
      </c>
      <c r="P557">
        <f t="shared" si="90"/>
        <v>1.8860000000000028</v>
      </c>
      <c r="Q557">
        <f t="shared" si="91"/>
        <v>3.3400000000000034</v>
      </c>
      <c r="R557">
        <f t="shared" si="92"/>
        <v>3.3400000000000034</v>
      </c>
      <c r="S557">
        <f t="shared" si="93"/>
        <v>3.0890000000000057</v>
      </c>
      <c r="T557">
        <f t="shared" si="94"/>
        <v>2.1859999999999999</v>
      </c>
      <c r="U557">
        <f t="shared" si="95"/>
        <v>1.7700000000000031</v>
      </c>
      <c r="V557">
        <f t="shared" si="96"/>
        <v>1.2350000000000065</v>
      </c>
      <c r="W557">
        <f t="shared" si="97"/>
        <v>1.1859999999999999</v>
      </c>
    </row>
    <row r="558" spans="1:23" x14ac:dyDescent="0.25">
      <c r="A558">
        <v>1124.2</v>
      </c>
      <c r="B558">
        <v>-45.514000000000003</v>
      </c>
      <c r="C558" s="1">
        <v>-68.221000000000004</v>
      </c>
      <c r="D558" s="2">
        <v>-50.06</v>
      </c>
      <c r="E558">
        <v>-47.564</v>
      </c>
      <c r="F558">
        <v>-48.938000000000002</v>
      </c>
      <c r="G558">
        <v>-48.938000000000002</v>
      </c>
      <c r="H558">
        <v>-48.665999999999997</v>
      </c>
      <c r="I558">
        <v>-47.688000000000002</v>
      </c>
      <c r="J558">
        <v>-47.286999999999999</v>
      </c>
      <c r="K558">
        <v>-46.735999999999997</v>
      </c>
      <c r="L558">
        <v>-46.691000000000003</v>
      </c>
      <c r="N558" s="1">
        <f t="shared" si="88"/>
        <v>22.707000000000001</v>
      </c>
      <c r="O558" s="2">
        <f t="shared" si="89"/>
        <v>4.5459999999999994</v>
      </c>
      <c r="P558">
        <f t="shared" si="90"/>
        <v>2.0499999999999972</v>
      </c>
      <c r="Q558">
        <f t="shared" si="91"/>
        <v>3.4239999999999995</v>
      </c>
      <c r="R558">
        <f t="shared" si="92"/>
        <v>3.4239999999999995</v>
      </c>
      <c r="S558">
        <f t="shared" si="93"/>
        <v>3.1519999999999939</v>
      </c>
      <c r="T558">
        <f t="shared" si="94"/>
        <v>2.1739999999999995</v>
      </c>
      <c r="U558">
        <f t="shared" si="95"/>
        <v>1.7729999999999961</v>
      </c>
      <c r="V558">
        <f t="shared" si="96"/>
        <v>1.2219999999999942</v>
      </c>
      <c r="W558">
        <f t="shared" si="97"/>
        <v>1.1769999999999996</v>
      </c>
    </row>
    <row r="559" spans="1:23" x14ac:dyDescent="0.25">
      <c r="A559">
        <v>1125.5999999999999</v>
      </c>
      <c r="B559">
        <v>-45.533999999999999</v>
      </c>
      <c r="C559" s="1">
        <v>-68.165999999999997</v>
      </c>
      <c r="D559" s="2">
        <v>-50.167999999999999</v>
      </c>
      <c r="E559">
        <v>-47.64</v>
      </c>
      <c r="F559">
        <v>-48.945999999999998</v>
      </c>
      <c r="G559">
        <v>-48.945999999999998</v>
      </c>
      <c r="H559">
        <v>-48.676000000000002</v>
      </c>
      <c r="I559">
        <v>-47.735999999999997</v>
      </c>
      <c r="J559">
        <v>-47.301000000000002</v>
      </c>
      <c r="K559">
        <v>-46.764000000000003</v>
      </c>
      <c r="L559">
        <v>-46.716999999999999</v>
      </c>
      <c r="N559" s="1">
        <f t="shared" si="88"/>
        <v>22.631999999999998</v>
      </c>
      <c r="O559" s="2">
        <f t="shared" si="89"/>
        <v>4.6340000000000003</v>
      </c>
      <c r="P559">
        <f t="shared" si="90"/>
        <v>2.1060000000000016</v>
      </c>
      <c r="Q559">
        <f t="shared" si="91"/>
        <v>3.411999999999999</v>
      </c>
      <c r="R559">
        <f t="shared" si="92"/>
        <v>3.411999999999999</v>
      </c>
      <c r="S559">
        <f t="shared" si="93"/>
        <v>3.142000000000003</v>
      </c>
      <c r="T559">
        <f t="shared" si="94"/>
        <v>2.2019999999999982</v>
      </c>
      <c r="U559">
        <f t="shared" si="95"/>
        <v>1.767000000000003</v>
      </c>
      <c r="V559">
        <f t="shared" si="96"/>
        <v>1.230000000000004</v>
      </c>
      <c r="W559">
        <f t="shared" si="97"/>
        <v>1.1829999999999998</v>
      </c>
    </row>
    <row r="560" spans="1:23" x14ac:dyDescent="0.25">
      <c r="A560">
        <v>1127</v>
      </c>
      <c r="B560">
        <v>-45.573</v>
      </c>
      <c r="C560" s="1">
        <v>-68.344999999999999</v>
      </c>
      <c r="D560" s="2">
        <v>-50.359000000000002</v>
      </c>
      <c r="E560">
        <v>-47.853999999999999</v>
      </c>
      <c r="F560">
        <v>-49.098999999999997</v>
      </c>
      <c r="G560">
        <v>-49.098999999999997</v>
      </c>
      <c r="H560">
        <v>-48.816000000000003</v>
      </c>
      <c r="I560">
        <v>-47.808</v>
      </c>
      <c r="J560">
        <v>-47.404000000000003</v>
      </c>
      <c r="K560">
        <v>-46.832999999999998</v>
      </c>
      <c r="L560">
        <v>-46.792000000000002</v>
      </c>
      <c r="N560" s="1">
        <f t="shared" si="88"/>
        <v>22.771999999999998</v>
      </c>
      <c r="O560" s="2">
        <f t="shared" si="89"/>
        <v>4.7860000000000014</v>
      </c>
      <c r="P560">
        <f t="shared" si="90"/>
        <v>2.2809999999999988</v>
      </c>
      <c r="Q560">
        <f t="shared" si="91"/>
        <v>3.5259999999999962</v>
      </c>
      <c r="R560">
        <f t="shared" si="92"/>
        <v>3.5259999999999962</v>
      </c>
      <c r="S560">
        <f t="shared" si="93"/>
        <v>3.2430000000000021</v>
      </c>
      <c r="T560">
        <f t="shared" si="94"/>
        <v>2.2349999999999994</v>
      </c>
      <c r="U560">
        <f t="shared" si="95"/>
        <v>1.8310000000000031</v>
      </c>
      <c r="V560">
        <f t="shared" si="96"/>
        <v>1.259999999999998</v>
      </c>
      <c r="W560">
        <f t="shared" si="97"/>
        <v>1.2190000000000012</v>
      </c>
    </row>
    <row r="561" spans="1:23" x14ac:dyDescent="0.25">
      <c r="A561">
        <v>1128.4000000000001</v>
      </c>
      <c r="B561">
        <v>-45.606999999999999</v>
      </c>
      <c r="C561" s="1">
        <v>-68.206000000000003</v>
      </c>
      <c r="D561" s="2">
        <v>-50.552</v>
      </c>
      <c r="E561">
        <v>-47.97</v>
      </c>
      <c r="F561">
        <v>-49.12</v>
      </c>
      <c r="G561">
        <v>-49.12</v>
      </c>
      <c r="H561">
        <v>-48.843000000000004</v>
      </c>
      <c r="I561">
        <v>-47.843000000000004</v>
      </c>
      <c r="J561">
        <v>-47.390999999999998</v>
      </c>
      <c r="K561">
        <v>-46.832000000000001</v>
      </c>
      <c r="L561">
        <v>-46.802999999999997</v>
      </c>
      <c r="N561" s="1">
        <f t="shared" si="88"/>
        <v>22.599000000000004</v>
      </c>
      <c r="O561" s="2">
        <f t="shared" si="89"/>
        <v>4.9450000000000003</v>
      </c>
      <c r="P561">
        <f t="shared" si="90"/>
        <v>2.3629999999999995</v>
      </c>
      <c r="Q561">
        <f t="shared" si="91"/>
        <v>3.5129999999999981</v>
      </c>
      <c r="R561">
        <f t="shared" si="92"/>
        <v>3.5129999999999981</v>
      </c>
      <c r="S561">
        <f t="shared" si="93"/>
        <v>3.2360000000000042</v>
      </c>
      <c r="T561">
        <f t="shared" si="94"/>
        <v>2.2360000000000042</v>
      </c>
      <c r="U561">
        <f t="shared" si="95"/>
        <v>1.7839999999999989</v>
      </c>
      <c r="V561">
        <f t="shared" si="96"/>
        <v>1.2250000000000014</v>
      </c>
      <c r="W561">
        <f t="shared" si="97"/>
        <v>1.195999999999998</v>
      </c>
    </row>
    <row r="562" spans="1:23" x14ac:dyDescent="0.25">
      <c r="A562">
        <v>1129.8</v>
      </c>
      <c r="B562">
        <v>-45.618000000000002</v>
      </c>
      <c r="C562" s="1">
        <v>-68.462000000000003</v>
      </c>
      <c r="D562" s="2">
        <v>-50.662999999999997</v>
      </c>
      <c r="E562">
        <v>-48.139000000000003</v>
      </c>
      <c r="F562">
        <v>-49.232999999999997</v>
      </c>
      <c r="G562">
        <v>-49.232999999999997</v>
      </c>
      <c r="H562">
        <v>-48.929000000000002</v>
      </c>
      <c r="I562">
        <v>-47.893000000000001</v>
      </c>
      <c r="J562">
        <v>-47.488</v>
      </c>
      <c r="K562">
        <v>-46.915999999999997</v>
      </c>
      <c r="L562">
        <v>-46.874000000000002</v>
      </c>
      <c r="N562" s="1">
        <f t="shared" si="88"/>
        <v>22.844000000000001</v>
      </c>
      <c r="O562" s="2">
        <f t="shared" si="89"/>
        <v>5.0449999999999946</v>
      </c>
      <c r="P562">
        <f t="shared" si="90"/>
        <v>2.5210000000000008</v>
      </c>
      <c r="Q562">
        <f t="shared" si="91"/>
        <v>3.6149999999999949</v>
      </c>
      <c r="R562">
        <f t="shared" si="92"/>
        <v>3.6149999999999949</v>
      </c>
      <c r="S562">
        <f t="shared" si="93"/>
        <v>3.3109999999999999</v>
      </c>
      <c r="T562">
        <f t="shared" si="94"/>
        <v>2.2749999999999986</v>
      </c>
      <c r="U562">
        <f t="shared" si="95"/>
        <v>1.8699999999999974</v>
      </c>
      <c r="V562">
        <f t="shared" si="96"/>
        <v>1.2979999999999947</v>
      </c>
      <c r="W562">
        <f t="shared" si="97"/>
        <v>1.2560000000000002</v>
      </c>
    </row>
    <row r="563" spans="1:23" x14ac:dyDescent="0.25">
      <c r="A563">
        <v>1131.2</v>
      </c>
      <c r="B563">
        <v>-45.658999999999999</v>
      </c>
      <c r="C563" s="1">
        <v>-68.117999999999995</v>
      </c>
      <c r="D563" s="2">
        <v>-50.954999999999998</v>
      </c>
      <c r="E563">
        <v>-48.335000000000001</v>
      </c>
      <c r="F563">
        <v>-49.274000000000001</v>
      </c>
      <c r="G563">
        <v>-49.274000000000001</v>
      </c>
      <c r="H563">
        <v>-48.981000000000002</v>
      </c>
      <c r="I563">
        <v>-47.957999999999998</v>
      </c>
      <c r="J563">
        <v>-47.491999999999997</v>
      </c>
      <c r="K563">
        <v>-46.927</v>
      </c>
      <c r="L563">
        <v>-46.895000000000003</v>
      </c>
      <c r="N563" s="1">
        <f t="shared" si="88"/>
        <v>22.458999999999996</v>
      </c>
      <c r="O563" s="2">
        <f t="shared" si="89"/>
        <v>5.2959999999999994</v>
      </c>
      <c r="P563">
        <f t="shared" si="90"/>
        <v>2.6760000000000019</v>
      </c>
      <c r="Q563">
        <f t="shared" si="91"/>
        <v>3.615000000000002</v>
      </c>
      <c r="R563">
        <f t="shared" si="92"/>
        <v>3.615000000000002</v>
      </c>
      <c r="S563">
        <f t="shared" si="93"/>
        <v>3.3220000000000027</v>
      </c>
      <c r="T563">
        <f t="shared" si="94"/>
        <v>2.2989999999999995</v>
      </c>
      <c r="U563">
        <f t="shared" si="95"/>
        <v>1.8329999999999984</v>
      </c>
      <c r="V563">
        <f t="shared" si="96"/>
        <v>1.2680000000000007</v>
      </c>
      <c r="W563">
        <f t="shared" si="97"/>
        <v>1.2360000000000042</v>
      </c>
    </row>
    <row r="564" spans="1:23" x14ac:dyDescent="0.25">
      <c r="A564">
        <v>1132.5999999999999</v>
      </c>
      <c r="B564">
        <v>-45.677</v>
      </c>
      <c r="C564" s="1">
        <v>-67.733999999999995</v>
      </c>
      <c r="D564" s="2">
        <v>-51.070999999999998</v>
      </c>
      <c r="E564">
        <v>-48.518999999999998</v>
      </c>
      <c r="F564">
        <v>-49.406999999999996</v>
      </c>
      <c r="G564">
        <v>-49.406999999999996</v>
      </c>
      <c r="H564">
        <v>-49.088000000000001</v>
      </c>
      <c r="I564">
        <v>-48.023000000000003</v>
      </c>
      <c r="J564">
        <v>-47.606999999999999</v>
      </c>
      <c r="K564">
        <v>-47.042000000000002</v>
      </c>
      <c r="L564">
        <v>-46.978000000000002</v>
      </c>
      <c r="N564" s="1">
        <f t="shared" si="88"/>
        <v>22.056999999999995</v>
      </c>
      <c r="O564" s="2">
        <f t="shared" si="89"/>
        <v>5.3939999999999984</v>
      </c>
      <c r="P564">
        <f t="shared" si="90"/>
        <v>2.8419999999999987</v>
      </c>
      <c r="Q564">
        <f t="shared" si="91"/>
        <v>3.7299999999999969</v>
      </c>
      <c r="R564">
        <f t="shared" si="92"/>
        <v>3.7299999999999969</v>
      </c>
      <c r="S564">
        <f t="shared" si="93"/>
        <v>3.4110000000000014</v>
      </c>
      <c r="T564">
        <f t="shared" si="94"/>
        <v>2.3460000000000036</v>
      </c>
      <c r="U564">
        <f t="shared" si="95"/>
        <v>1.9299999999999997</v>
      </c>
      <c r="V564">
        <f t="shared" si="96"/>
        <v>1.365000000000002</v>
      </c>
      <c r="W564">
        <f t="shared" si="97"/>
        <v>1.3010000000000019</v>
      </c>
    </row>
    <row r="565" spans="1:23" x14ac:dyDescent="0.25">
      <c r="A565">
        <v>1134</v>
      </c>
      <c r="B565">
        <v>-45.735999999999997</v>
      </c>
      <c r="C565" s="1">
        <v>-67.673000000000002</v>
      </c>
      <c r="D565" s="2">
        <v>-51.378999999999998</v>
      </c>
      <c r="E565">
        <v>-48.716000000000001</v>
      </c>
      <c r="F565">
        <v>-49.459000000000003</v>
      </c>
      <c r="G565">
        <v>-49.459000000000003</v>
      </c>
      <c r="H565">
        <v>-49.164000000000001</v>
      </c>
      <c r="I565">
        <v>-48.095999999999997</v>
      </c>
      <c r="J565">
        <v>-47.62</v>
      </c>
      <c r="K565">
        <v>-47.048000000000002</v>
      </c>
      <c r="L565">
        <v>-47.021999999999998</v>
      </c>
      <c r="N565" s="1">
        <f t="shared" si="88"/>
        <v>21.937000000000005</v>
      </c>
      <c r="O565" s="2">
        <f t="shared" si="89"/>
        <v>5.6430000000000007</v>
      </c>
      <c r="P565">
        <f t="shared" si="90"/>
        <v>2.980000000000004</v>
      </c>
      <c r="Q565">
        <f t="shared" si="91"/>
        <v>3.7230000000000061</v>
      </c>
      <c r="R565">
        <f t="shared" si="92"/>
        <v>3.7230000000000061</v>
      </c>
      <c r="S565">
        <f t="shared" si="93"/>
        <v>3.4280000000000044</v>
      </c>
      <c r="T565">
        <f t="shared" si="94"/>
        <v>2.3599999999999994</v>
      </c>
      <c r="U565">
        <f t="shared" si="95"/>
        <v>1.8840000000000003</v>
      </c>
      <c r="V565">
        <f t="shared" si="96"/>
        <v>1.3120000000000047</v>
      </c>
      <c r="W565">
        <f t="shared" si="97"/>
        <v>1.2860000000000014</v>
      </c>
    </row>
    <row r="566" spans="1:23" x14ac:dyDescent="0.25">
      <c r="A566">
        <v>1135.4000000000001</v>
      </c>
      <c r="B566">
        <v>-45.731999999999999</v>
      </c>
      <c r="C566" s="1">
        <v>-68.034000000000006</v>
      </c>
      <c r="D566" s="2">
        <v>-51.521000000000001</v>
      </c>
      <c r="E566">
        <v>-48.920999999999999</v>
      </c>
      <c r="F566">
        <v>-49.569000000000003</v>
      </c>
      <c r="G566">
        <v>-49.569000000000003</v>
      </c>
      <c r="H566">
        <v>-49.216000000000001</v>
      </c>
      <c r="I566">
        <v>-48.118000000000002</v>
      </c>
      <c r="J566">
        <v>-47.694000000000003</v>
      </c>
      <c r="K566">
        <v>-47.115000000000002</v>
      </c>
      <c r="L566">
        <v>-47.046999999999997</v>
      </c>
      <c r="N566" s="1">
        <f t="shared" si="88"/>
        <v>22.302000000000007</v>
      </c>
      <c r="O566" s="2">
        <f t="shared" si="89"/>
        <v>5.7890000000000015</v>
      </c>
      <c r="P566">
        <f t="shared" si="90"/>
        <v>3.1890000000000001</v>
      </c>
      <c r="Q566">
        <f t="shared" si="91"/>
        <v>3.8370000000000033</v>
      </c>
      <c r="R566">
        <f t="shared" si="92"/>
        <v>3.8370000000000033</v>
      </c>
      <c r="S566">
        <f t="shared" si="93"/>
        <v>3.4840000000000018</v>
      </c>
      <c r="T566">
        <f t="shared" si="94"/>
        <v>2.3860000000000028</v>
      </c>
      <c r="U566">
        <f t="shared" si="95"/>
        <v>1.9620000000000033</v>
      </c>
      <c r="V566">
        <f t="shared" si="96"/>
        <v>1.3830000000000027</v>
      </c>
      <c r="W566">
        <f t="shared" si="97"/>
        <v>1.3149999999999977</v>
      </c>
    </row>
    <row r="567" spans="1:23" x14ac:dyDescent="0.25">
      <c r="A567">
        <v>1136.8</v>
      </c>
      <c r="B567">
        <v>-45.78</v>
      </c>
      <c r="C567" s="1">
        <v>-67.653999999999996</v>
      </c>
      <c r="D567" s="2">
        <v>-51.668999999999997</v>
      </c>
      <c r="E567">
        <v>-49.042000000000002</v>
      </c>
      <c r="F567">
        <v>-49.572000000000003</v>
      </c>
      <c r="G567">
        <v>-49.572000000000003</v>
      </c>
      <c r="H567">
        <v>-49.262</v>
      </c>
      <c r="I567">
        <v>-48.158000000000001</v>
      </c>
      <c r="J567">
        <v>-47.674999999999997</v>
      </c>
      <c r="K567">
        <v>-47.098999999999997</v>
      </c>
      <c r="L567">
        <v>-47.076000000000001</v>
      </c>
      <c r="N567" s="1">
        <f t="shared" si="88"/>
        <v>21.873999999999995</v>
      </c>
      <c r="O567" s="2">
        <f t="shared" si="89"/>
        <v>5.8889999999999958</v>
      </c>
      <c r="P567">
        <f t="shared" si="90"/>
        <v>3.2620000000000005</v>
      </c>
      <c r="Q567">
        <f t="shared" si="91"/>
        <v>3.7920000000000016</v>
      </c>
      <c r="R567">
        <f t="shared" si="92"/>
        <v>3.7920000000000016</v>
      </c>
      <c r="S567">
        <f t="shared" si="93"/>
        <v>3.4819999999999993</v>
      </c>
      <c r="T567">
        <f t="shared" si="94"/>
        <v>2.3780000000000001</v>
      </c>
      <c r="U567">
        <f t="shared" si="95"/>
        <v>1.894999999999996</v>
      </c>
      <c r="V567">
        <f t="shared" si="96"/>
        <v>1.3189999999999955</v>
      </c>
      <c r="W567">
        <f t="shared" si="97"/>
        <v>1.2959999999999994</v>
      </c>
    </row>
    <row r="568" spans="1:23" x14ac:dyDescent="0.25">
      <c r="A568">
        <v>1138.2</v>
      </c>
      <c r="B568">
        <v>-45.771999999999998</v>
      </c>
      <c r="C568" s="1">
        <v>-68.38</v>
      </c>
      <c r="D568" s="2">
        <v>-51.851999999999997</v>
      </c>
      <c r="E568">
        <v>-49.271999999999998</v>
      </c>
      <c r="F568">
        <v>-49.64</v>
      </c>
      <c r="G568">
        <v>-49.64</v>
      </c>
      <c r="H568">
        <v>-49.283999999999999</v>
      </c>
      <c r="I568">
        <v>-48.148000000000003</v>
      </c>
      <c r="J568">
        <v>-47.722999999999999</v>
      </c>
      <c r="K568">
        <v>-47.137999999999998</v>
      </c>
      <c r="L568">
        <v>-47.063000000000002</v>
      </c>
      <c r="N568" s="1">
        <f t="shared" si="88"/>
        <v>22.607999999999997</v>
      </c>
      <c r="O568" s="2">
        <f t="shared" si="89"/>
        <v>6.0799999999999983</v>
      </c>
      <c r="P568">
        <f t="shared" si="90"/>
        <v>3.5</v>
      </c>
      <c r="Q568">
        <f t="shared" si="91"/>
        <v>3.8680000000000021</v>
      </c>
      <c r="R568">
        <f t="shared" si="92"/>
        <v>3.8680000000000021</v>
      </c>
      <c r="S568">
        <f t="shared" si="93"/>
        <v>3.5120000000000005</v>
      </c>
      <c r="T568">
        <f t="shared" si="94"/>
        <v>2.3760000000000048</v>
      </c>
      <c r="U568">
        <f t="shared" si="95"/>
        <v>1.9510000000000005</v>
      </c>
      <c r="V568">
        <f t="shared" si="96"/>
        <v>1.3659999999999997</v>
      </c>
      <c r="W568">
        <f t="shared" si="97"/>
        <v>1.2910000000000039</v>
      </c>
    </row>
    <row r="569" spans="1:23" x14ac:dyDescent="0.25">
      <c r="A569">
        <v>1139.5999999999999</v>
      </c>
      <c r="B569">
        <v>-45.820999999999998</v>
      </c>
      <c r="C569" s="1">
        <v>-68.031000000000006</v>
      </c>
      <c r="D569" s="2">
        <v>-51.954999999999998</v>
      </c>
      <c r="E569">
        <v>-49.356999999999999</v>
      </c>
      <c r="F569">
        <v>-49.673000000000002</v>
      </c>
      <c r="G569">
        <v>-49.673000000000002</v>
      </c>
      <c r="H569">
        <v>-49.35</v>
      </c>
      <c r="I569">
        <v>-48.218000000000004</v>
      </c>
      <c r="J569">
        <v>-47.718000000000004</v>
      </c>
      <c r="K569">
        <v>-47.131999999999998</v>
      </c>
      <c r="L569">
        <v>-47.106999999999999</v>
      </c>
      <c r="N569" s="1">
        <f t="shared" si="88"/>
        <v>22.210000000000008</v>
      </c>
      <c r="O569" s="2">
        <f t="shared" si="89"/>
        <v>6.1340000000000003</v>
      </c>
      <c r="P569">
        <f t="shared" si="90"/>
        <v>3.5360000000000014</v>
      </c>
      <c r="Q569">
        <f t="shared" si="91"/>
        <v>3.8520000000000039</v>
      </c>
      <c r="R569">
        <f t="shared" si="92"/>
        <v>3.8520000000000039</v>
      </c>
      <c r="S569">
        <f t="shared" si="93"/>
        <v>3.5290000000000035</v>
      </c>
      <c r="T569">
        <f t="shared" si="94"/>
        <v>2.3970000000000056</v>
      </c>
      <c r="U569">
        <f t="shared" si="95"/>
        <v>1.8970000000000056</v>
      </c>
      <c r="V569">
        <f t="shared" si="96"/>
        <v>1.3109999999999999</v>
      </c>
      <c r="W569">
        <f t="shared" si="97"/>
        <v>1.2860000000000014</v>
      </c>
    </row>
    <row r="570" spans="1:23" x14ac:dyDescent="0.25">
      <c r="A570">
        <v>1141</v>
      </c>
      <c r="B570">
        <v>-45.826000000000001</v>
      </c>
      <c r="C570" s="1">
        <v>-68.067999999999998</v>
      </c>
      <c r="D570" s="2">
        <v>-52.134999999999998</v>
      </c>
      <c r="E570">
        <v>-49.588000000000001</v>
      </c>
      <c r="F570">
        <v>-49.759</v>
      </c>
      <c r="G570">
        <v>-49.759</v>
      </c>
      <c r="H570">
        <v>-49.369</v>
      </c>
      <c r="I570">
        <v>-48.215000000000003</v>
      </c>
      <c r="J570">
        <v>-47.77</v>
      </c>
      <c r="K570">
        <v>-47.173000000000002</v>
      </c>
      <c r="L570">
        <v>-47.100999999999999</v>
      </c>
      <c r="N570" s="1">
        <f t="shared" si="88"/>
        <v>22.241999999999997</v>
      </c>
      <c r="O570" s="2">
        <f t="shared" si="89"/>
        <v>6.3089999999999975</v>
      </c>
      <c r="P570">
        <f t="shared" si="90"/>
        <v>3.7620000000000005</v>
      </c>
      <c r="Q570">
        <f t="shared" si="91"/>
        <v>3.9329999999999998</v>
      </c>
      <c r="R570">
        <f t="shared" si="92"/>
        <v>3.9329999999999998</v>
      </c>
      <c r="S570">
        <f t="shared" si="93"/>
        <v>3.5429999999999993</v>
      </c>
      <c r="T570">
        <f t="shared" si="94"/>
        <v>2.3890000000000029</v>
      </c>
      <c r="U570">
        <f t="shared" si="95"/>
        <v>1.9440000000000026</v>
      </c>
      <c r="V570">
        <f t="shared" si="96"/>
        <v>1.3470000000000013</v>
      </c>
      <c r="W570">
        <f t="shared" si="97"/>
        <v>1.2749999999999986</v>
      </c>
    </row>
    <row r="571" spans="1:23" x14ac:dyDescent="0.25">
      <c r="A571">
        <v>1142.4000000000001</v>
      </c>
      <c r="B571">
        <v>-45.88</v>
      </c>
      <c r="C571" s="1">
        <v>-67.975999999999999</v>
      </c>
      <c r="D571" s="2">
        <v>-52.216000000000001</v>
      </c>
      <c r="E571">
        <v>-49.643999999999998</v>
      </c>
      <c r="F571">
        <v>-49.801000000000002</v>
      </c>
      <c r="G571">
        <v>-49.801000000000002</v>
      </c>
      <c r="H571">
        <v>-49.454000000000001</v>
      </c>
      <c r="I571">
        <v>-48.274999999999999</v>
      </c>
      <c r="J571">
        <v>-47.765999999999998</v>
      </c>
      <c r="K571">
        <v>-47.152999999999999</v>
      </c>
      <c r="L571">
        <v>-47.137999999999998</v>
      </c>
      <c r="N571" s="1">
        <f t="shared" si="88"/>
        <v>22.095999999999997</v>
      </c>
      <c r="O571" s="2">
        <f t="shared" si="89"/>
        <v>6.3359999999999985</v>
      </c>
      <c r="P571">
        <f t="shared" si="90"/>
        <v>3.7639999999999958</v>
      </c>
      <c r="Q571">
        <f t="shared" si="91"/>
        <v>3.9209999999999994</v>
      </c>
      <c r="R571">
        <f t="shared" si="92"/>
        <v>3.9209999999999994</v>
      </c>
      <c r="S571">
        <f t="shared" si="93"/>
        <v>3.5739999999999981</v>
      </c>
      <c r="T571">
        <f t="shared" si="94"/>
        <v>2.394999999999996</v>
      </c>
      <c r="U571">
        <f t="shared" si="95"/>
        <v>1.8859999999999957</v>
      </c>
      <c r="V571">
        <f t="shared" si="96"/>
        <v>1.2729999999999961</v>
      </c>
      <c r="W571">
        <f t="shared" si="97"/>
        <v>1.2579999999999956</v>
      </c>
    </row>
    <row r="572" spans="1:23" x14ac:dyDescent="0.25">
      <c r="A572">
        <v>1143.8</v>
      </c>
      <c r="B572">
        <v>-45.856999999999999</v>
      </c>
      <c r="C572" s="1">
        <v>-67.994</v>
      </c>
      <c r="D572" s="2">
        <v>-52.338000000000001</v>
      </c>
      <c r="E572">
        <v>-49.804000000000002</v>
      </c>
      <c r="F572">
        <v>-49.884999999999998</v>
      </c>
      <c r="G572">
        <v>-49.884999999999998</v>
      </c>
      <c r="H572">
        <v>-49.462000000000003</v>
      </c>
      <c r="I572">
        <v>-48.256</v>
      </c>
      <c r="J572">
        <v>-47.801000000000002</v>
      </c>
      <c r="K572">
        <v>-47.183999999999997</v>
      </c>
      <c r="L572">
        <v>-47.119</v>
      </c>
      <c r="N572" s="1">
        <f t="shared" si="88"/>
        <v>22.137</v>
      </c>
      <c r="O572" s="2">
        <f t="shared" si="89"/>
        <v>6.4810000000000016</v>
      </c>
      <c r="P572">
        <f t="shared" si="90"/>
        <v>3.9470000000000027</v>
      </c>
      <c r="Q572">
        <f t="shared" si="91"/>
        <v>4.0279999999999987</v>
      </c>
      <c r="R572">
        <f t="shared" si="92"/>
        <v>4.0279999999999987</v>
      </c>
      <c r="S572">
        <f t="shared" si="93"/>
        <v>3.605000000000004</v>
      </c>
      <c r="T572">
        <f t="shared" si="94"/>
        <v>2.3990000000000009</v>
      </c>
      <c r="U572">
        <f t="shared" si="95"/>
        <v>1.9440000000000026</v>
      </c>
      <c r="V572">
        <f t="shared" si="96"/>
        <v>1.3269999999999982</v>
      </c>
      <c r="W572">
        <f t="shared" si="97"/>
        <v>1.2620000000000005</v>
      </c>
    </row>
    <row r="573" spans="1:23" x14ac:dyDescent="0.25">
      <c r="A573">
        <v>1145.2</v>
      </c>
      <c r="B573">
        <v>-45.926000000000002</v>
      </c>
      <c r="C573" s="1">
        <v>-67.759</v>
      </c>
      <c r="D573" s="2">
        <v>-52.432000000000002</v>
      </c>
      <c r="E573">
        <v>-49.838999999999999</v>
      </c>
      <c r="F573">
        <v>-49.933999999999997</v>
      </c>
      <c r="G573">
        <v>-49.933999999999997</v>
      </c>
      <c r="H573">
        <v>-49.555</v>
      </c>
      <c r="I573">
        <v>-48.328000000000003</v>
      </c>
      <c r="J573">
        <v>-47.798999999999999</v>
      </c>
      <c r="K573">
        <v>-47.177999999999997</v>
      </c>
      <c r="L573">
        <v>-47.17</v>
      </c>
      <c r="N573" s="1">
        <f t="shared" si="88"/>
        <v>21.832999999999998</v>
      </c>
      <c r="O573" s="2">
        <f t="shared" si="89"/>
        <v>6.5060000000000002</v>
      </c>
      <c r="P573">
        <f t="shared" si="90"/>
        <v>3.9129999999999967</v>
      </c>
      <c r="Q573">
        <f t="shared" si="91"/>
        <v>4.0079999999999956</v>
      </c>
      <c r="R573">
        <f t="shared" si="92"/>
        <v>4.0079999999999956</v>
      </c>
      <c r="S573">
        <f t="shared" si="93"/>
        <v>3.6289999999999978</v>
      </c>
      <c r="T573">
        <f t="shared" si="94"/>
        <v>2.402000000000001</v>
      </c>
      <c r="U573">
        <f t="shared" si="95"/>
        <v>1.8729999999999976</v>
      </c>
      <c r="V573">
        <f t="shared" si="96"/>
        <v>1.2519999999999953</v>
      </c>
      <c r="W573">
        <f t="shared" si="97"/>
        <v>1.2439999999999998</v>
      </c>
    </row>
    <row r="574" spans="1:23" x14ac:dyDescent="0.25">
      <c r="A574">
        <v>1146.5999999999999</v>
      </c>
      <c r="B574">
        <v>-45.908000000000001</v>
      </c>
      <c r="C574" s="1">
        <v>-68.34</v>
      </c>
      <c r="D574" s="2">
        <v>-52.506</v>
      </c>
      <c r="E574">
        <v>-49.965000000000003</v>
      </c>
      <c r="F574">
        <v>-49.984999999999999</v>
      </c>
      <c r="G574">
        <v>-49.984999999999999</v>
      </c>
      <c r="H574">
        <v>-49.537999999999997</v>
      </c>
      <c r="I574">
        <v>-48.302999999999997</v>
      </c>
      <c r="J574">
        <v>-47.825000000000003</v>
      </c>
      <c r="K574">
        <v>-47.213999999999999</v>
      </c>
      <c r="L574">
        <v>-47.14</v>
      </c>
      <c r="N574" s="1">
        <f t="shared" si="88"/>
        <v>22.432000000000002</v>
      </c>
      <c r="O574" s="2">
        <f t="shared" si="89"/>
        <v>6.597999999999999</v>
      </c>
      <c r="P574">
        <f t="shared" si="90"/>
        <v>4.0570000000000022</v>
      </c>
      <c r="Q574">
        <f t="shared" si="91"/>
        <v>4.0769999999999982</v>
      </c>
      <c r="R574">
        <f t="shared" si="92"/>
        <v>4.0769999999999982</v>
      </c>
      <c r="S574">
        <f t="shared" si="93"/>
        <v>3.6299999999999955</v>
      </c>
      <c r="T574">
        <f t="shared" si="94"/>
        <v>2.394999999999996</v>
      </c>
      <c r="U574">
        <f t="shared" si="95"/>
        <v>1.9170000000000016</v>
      </c>
      <c r="V574">
        <f t="shared" si="96"/>
        <v>1.3059999999999974</v>
      </c>
      <c r="W574">
        <f t="shared" si="97"/>
        <v>1.2319999999999993</v>
      </c>
    </row>
    <row r="575" spans="1:23" x14ac:dyDescent="0.25">
      <c r="A575">
        <v>1148</v>
      </c>
      <c r="B575">
        <v>-45.969000000000001</v>
      </c>
      <c r="C575" s="1">
        <v>-68.388000000000005</v>
      </c>
      <c r="D575" s="2">
        <v>-52.624000000000002</v>
      </c>
      <c r="E575">
        <v>-50.034999999999997</v>
      </c>
      <c r="F575">
        <v>-50.043999999999997</v>
      </c>
      <c r="G575">
        <v>-50.043999999999997</v>
      </c>
      <c r="H575">
        <v>-49.651000000000003</v>
      </c>
      <c r="I575">
        <v>-48.386000000000003</v>
      </c>
      <c r="J575">
        <v>-47.853999999999999</v>
      </c>
      <c r="K575">
        <v>-47.222000000000001</v>
      </c>
      <c r="L575">
        <v>-47.207999999999998</v>
      </c>
      <c r="N575" s="1">
        <f t="shared" si="88"/>
        <v>22.419000000000004</v>
      </c>
      <c r="O575" s="2">
        <f t="shared" si="89"/>
        <v>6.6550000000000011</v>
      </c>
      <c r="P575">
        <f t="shared" si="90"/>
        <v>4.0659999999999954</v>
      </c>
      <c r="Q575">
        <f t="shared" si="91"/>
        <v>4.0749999999999957</v>
      </c>
      <c r="R575">
        <f t="shared" si="92"/>
        <v>4.0749999999999957</v>
      </c>
      <c r="S575">
        <f t="shared" si="93"/>
        <v>3.6820000000000022</v>
      </c>
      <c r="T575">
        <f t="shared" si="94"/>
        <v>2.4170000000000016</v>
      </c>
      <c r="U575">
        <f t="shared" si="95"/>
        <v>1.884999999999998</v>
      </c>
      <c r="V575">
        <f t="shared" si="96"/>
        <v>1.2530000000000001</v>
      </c>
      <c r="W575">
        <f t="shared" si="97"/>
        <v>1.2389999999999972</v>
      </c>
    </row>
    <row r="576" spans="1:23" x14ac:dyDescent="0.25">
      <c r="A576">
        <v>1149.4000000000001</v>
      </c>
      <c r="B576">
        <v>-45.951999999999998</v>
      </c>
      <c r="C576" s="1">
        <v>-68.671999999999997</v>
      </c>
      <c r="D576" s="2">
        <v>-52.683</v>
      </c>
      <c r="E576">
        <v>-50.137</v>
      </c>
      <c r="F576">
        <v>-50.088000000000001</v>
      </c>
      <c r="G576">
        <v>-50.088000000000001</v>
      </c>
      <c r="H576">
        <v>-49.634999999999998</v>
      </c>
      <c r="I576">
        <v>-48.356999999999999</v>
      </c>
      <c r="J576">
        <v>-47.875</v>
      </c>
      <c r="K576">
        <v>-47.255000000000003</v>
      </c>
      <c r="L576">
        <v>-47.177</v>
      </c>
      <c r="N576" s="1">
        <f t="shared" si="88"/>
        <v>22.72</v>
      </c>
      <c r="O576" s="2">
        <f t="shared" si="89"/>
        <v>6.7310000000000016</v>
      </c>
      <c r="P576">
        <f t="shared" si="90"/>
        <v>4.1850000000000023</v>
      </c>
      <c r="Q576">
        <f t="shared" si="91"/>
        <v>4.1360000000000028</v>
      </c>
      <c r="R576">
        <f t="shared" si="92"/>
        <v>4.1360000000000028</v>
      </c>
      <c r="S576">
        <f t="shared" si="93"/>
        <v>3.6829999999999998</v>
      </c>
      <c r="T576">
        <f t="shared" si="94"/>
        <v>2.4050000000000011</v>
      </c>
      <c r="U576">
        <f t="shared" si="95"/>
        <v>1.9230000000000018</v>
      </c>
      <c r="V576">
        <f t="shared" si="96"/>
        <v>1.3030000000000044</v>
      </c>
      <c r="W576">
        <f t="shared" si="97"/>
        <v>1.2250000000000014</v>
      </c>
    </row>
    <row r="577" spans="1:23" x14ac:dyDescent="0.25">
      <c r="A577">
        <v>1150.8</v>
      </c>
      <c r="B577">
        <v>-46.008000000000003</v>
      </c>
      <c r="C577" s="1">
        <v>-68.710999999999999</v>
      </c>
      <c r="D577" s="2">
        <v>-52.756999999999998</v>
      </c>
      <c r="E577">
        <v>-50.21</v>
      </c>
      <c r="F577">
        <v>-50.118000000000002</v>
      </c>
      <c r="G577">
        <v>-50.118000000000002</v>
      </c>
      <c r="H577">
        <v>-49.709000000000003</v>
      </c>
      <c r="I577">
        <v>-48.415999999999997</v>
      </c>
      <c r="J577">
        <v>-47.884</v>
      </c>
      <c r="K577">
        <v>-47.250999999999998</v>
      </c>
      <c r="L577">
        <v>-47.234999999999999</v>
      </c>
      <c r="N577" s="1">
        <f t="shared" si="88"/>
        <v>22.702999999999996</v>
      </c>
      <c r="O577" s="2">
        <f t="shared" si="89"/>
        <v>6.7489999999999952</v>
      </c>
      <c r="P577">
        <f t="shared" si="90"/>
        <v>4.2019999999999982</v>
      </c>
      <c r="Q577">
        <f t="shared" si="91"/>
        <v>4.1099999999999994</v>
      </c>
      <c r="R577">
        <f t="shared" si="92"/>
        <v>4.1099999999999994</v>
      </c>
      <c r="S577">
        <f t="shared" si="93"/>
        <v>3.7010000000000005</v>
      </c>
      <c r="T577">
        <f t="shared" si="94"/>
        <v>2.4079999999999941</v>
      </c>
      <c r="U577">
        <f t="shared" si="95"/>
        <v>1.8759999999999977</v>
      </c>
      <c r="V577">
        <f t="shared" si="96"/>
        <v>1.242999999999995</v>
      </c>
      <c r="W577">
        <f t="shared" si="97"/>
        <v>1.2269999999999968</v>
      </c>
    </row>
    <row r="578" spans="1:23" x14ac:dyDescent="0.25">
      <c r="A578">
        <v>1152.2</v>
      </c>
      <c r="B578">
        <v>-46.003</v>
      </c>
      <c r="C578" s="1">
        <v>-69.058000000000007</v>
      </c>
      <c r="D578" s="2">
        <v>-52.83</v>
      </c>
      <c r="E578">
        <v>-50.335000000000001</v>
      </c>
      <c r="F578">
        <v>-50.201999999999998</v>
      </c>
      <c r="G578">
        <v>-50.201999999999998</v>
      </c>
      <c r="H578">
        <v>-49.735999999999997</v>
      </c>
      <c r="I578">
        <v>-48.435000000000002</v>
      </c>
      <c r="J578">
        <v>-47.956000000000003</v>
      </c>
      <c r="K578">
        <v>-47.311999999999998</v>
      </c>
      <c r="L578">
        <v>-47.250999999999998</v>
      </c>
      <c r="N578" s="1">
        <f t="shared" si="88"/>
        <v>23.055000000000007</v>
      </c>
      <c r="O578" s="2">
        <f t="shared" si="89"/>
        <v>6.8269999999999982</v>
      </c>
      <c r="P578">
        <f t="shared" si="90"/>
        <v>4.3320000000000007</v>
      </c>
      <c r="Q578">
        <f t="shared" si="91"/>
        <v>4.1989999999999981</v>
      </c>
      <c r="R578">
        <f t="shared" si="92"/>
        <v>4.1989999999999981</v>
      </c>
      <c r="S578">
        <f t="shared" si="93"/>
        <v>3.732999999999997</v>
      </c>
      <c r="T578">
        <f t="shared" si="94"/>
        <v>2.4320000000000022</v>
      </c>
      <c r="U578">
        <f t="shared" si="95"/>
        <v>1.953000000000003</v>
      </c>
      <c r="V578">
        <f t="shared" si="96"/>
        <v>1.3089999999999975</v>
      </c>
      <c r="W578">
        <f t="shared" si="97"/>
        <v>1.2479999999999976</v>
      </c>
    </row>
    <row r="579" spans="1:23" x14ac:dyDescent="0.25">
      <c r="A579">
        <v>1153.5999999999999</v>
      </c>
      <c r="B579">
        <v>-46.064</v>
      </c>
      <c r="C579" s="1">
        <v>-68.578000000000003</v>
      </c>
      <c r="D579" s="2">
        <v>-52.927</v>
      </c>
      <c r="E579">
        <v>-50.420999999999999</v>
      </c>
      <c r="F579">
        <v>-50.249000000000002</v>
      </c>
      <c r="G579">
        <v>-50.249000000000002</v>
      </c>
      <c r="H579">
        <v>-49.826999999999998</v>
      </c>
      <c r="I579">
        <v>-48.488999999999997</v>
      </c>
      <c r="J579">
        <v>-47.965000000000003</v>
      </c>
      <c r="K579">
        <v>-47.311999999999998</v>
      </c>
      <c r="L579">
        <v>-47.305999999999997</v>
      </c>
      <c r="N579" s="1">
        <f t="shared" si="88"/>
        <v>22.514000000000003</v>
      </c>
      <c r="O579" s="2">
        <f t="shared" si="89"/>
        <v>6.8629999999999995</v>
      </c>
      <c r="P579">
        <f t="shared" si="90"/>
        <v>4.3569999999999993</v>
      </c>
      <c r="Q579">
        <f t="shared" si="91"/>
        <v>4.1850000000000023</v>
      </c>
      <c r="R579">
        <f t="shared" si="92"/>
        <v>4.1850000000000023</v>
      </c>
      <c r="S579">
        <f t="shared" si="93"/>
        <v>3.7629999999999981</v>
      </c>
      <c r="T579">
        <f t="shared" si="94"/>
        <v>2.4249999999999972</v>
      </c>
      <c r="U579">
        <f t="shared" si="95"/>
        <v>1.9010000000000034</v>
      </c>
      <c r="V579">
        <f t="shared" si="96"/>
        <v>1.2479999999999976</v>
      </c>
      <c r="W579">
        <f t="shared" si="97"/>
        <v>1.2419999999999973</v>
      </c>
    </row>
    <row r="580" spans="1:23" x14ac:dyDescent="0.25">
      <c r="A580">
        <v>1155</v>
      </c>
      <c r="B580">
        <v>-46.034999999999997</v>
      </c>
      <c r="C580" s="1">
        <v>-68.322000000000003</v>
      </c>
      <c r="D580" s="2">
        <v>-52.911000000000001</v>
      </c>
      <c r="E580">
        <v>-50.469000000000001</v>
      </c>
      <c r="F580">
        <v>-50.277999999999999</v>
      </c>
      <c r="G580">
        <v>-50.277999999999999</v>
      </c>
      <c r="H580">
        <v>-49.802999999999997</v>
      </c>
      <c r="I580">
        <v>-48.484000000000002</v>
      </c>
      <c r="J580">
        <v>-48.000999999999998</v>
      </c>
      <c r="K580">
        <v>-47.357999999999997</v>
      </c>
      <c r="L580">
        <v>-47.293999999999997</v>
      </c>
      <c r="N580" s="1">
        <f t="shared" si="88"/>
        <v>22.287000000000006</v>
      </c>
      <c r="O580" s="2">
        <f t="shared" si="89"/>
        <v>6.8760000000000048</v>
      </c>
      <c r="P580">
        <f t="shared" si="90"/>
        <v>4.4340000000000046</v>
      </c>
      <c r="Q580">
        <f t="shared" si="91"/>
        <v>4.2430000000000021</v>
      </c>
      <c r="R580">
        <f t="shared" si="92"/>
        <v>4.2430000000000021</v>
      </c>
      <c r="S580">
        <f t="shared" si="93"/>
        <v>3.7680000000000007</v>
      </c>
      <c r="T580">
        <f t="shared" si="94"/>
        <v>2.4490000000000052</v>
      </c>
      <c r="U580">
        <f t="shared" si="95"/>
        <v>1.9660000000000011</v>
      </c>
      <c r="V580">
        <f t="shared" si="96"/>
        <v>1.3230000000000004</v>
      </c>
      <c r="W580">
        <f t="shared" si="97"/>
        <v>1.2590000000000003</v>
      </c>
    </row>
    <row r="581" spans="1:23" x14ac:dyDescent="0.25">
      <c r="A581">
        <v>1156.4000000000001</v>
      </c>
      <c r="B581">
        <v>-46.087000000000003</v>
      </c>
      <c r="C581" s="1">
        <v>-68.617000000000004</v>
      </c>
      <c r="D581" s="2">
        <v>-52.985999999999997</v>
      </c>
      <c r="E581">
        <v>-50.555</v>
      </c>
      <c r="F581">
        <v>-50.345999999999997</v>
      </c>
      <c r="G581">
        <v>-50.345999999999997</v>
      </c>
      <c r="H581">
        <v>-49.91</v>
      </c>
      <c r="I581">
        <v>-48.539000000000001</v>
      </c>
      <c r="J581">
        <v>-48.011000000000003</v>
      </c>
      <c r="K581">
        <v>-47.363999999999997</v>
      </c>
      <c r="L581">
        <v>-47.348999999999997</v>
      </c>
      <c r="N581" s="1">
        <f t="shared" ref="N581:N644" si="98">B581-C581</f>
        <v>22.53</v>
      </c>
      <c r="O581" s="2">
        <f t="shared" si="89"/>
        <v>6.8989999999999938</v>
      </c>
      <c r="P581">
        <f t="shared" si="90"/>
        <v>4.4679999999999964</v>
      </c>
      <c r="Q581">
        <f t="shared" si="91"/>
        <v>4.2589999999999932</v>
      </c>
      <c r="R581">
        <f t="shared" si="92"/>
        <v>4.2589999999999932</v>
      </c>
      <c r="S581">
        <f t="shared" si="93"/>
        <v>3.8229999999999933</v>
      </c>
      <c r="T581">
        <f t="shared" si="94"/>
        <v>2.4519999999999982</v>
      </c>
      <c r="U581">
        <f t="shared" si="95"/>
        <v>1.9239999999999995</v>
      </c>
      <c r="V581">
        <f t="shared" si="96"/>
        <v>1.2769999999999939</v>
      </c>
      <c r="W581">
        <f t="shared" si="97"/>
        <v>1.2619999999999933</v>
      </c>
    </row>
    <row r="582" spans="1:23" x14ac:dyDescent="0.25">
      <c r="A582">
        <v>1157.8</v>
      </c>
      <c r="B582">
        <v>-46.064</v>
      </c>
      <c r="C582" s="1">
        <v>-68.497</v>
      </c>
      <c r="D582" s="2">
        <v>-52.978000000000002</v>
      </c>
      <c r="E582">
        <v>-50.584000000000003</v>
      </c>
      <c r="F582">
        <v>-50.372999999999998</v>
      </c>
      <c r="G582">
        <v>-50.372999999999998</v>
      </c>
      <c r="H582">
        <v>-49.881</v>
      </c>
      <c r="I582">
        <v>-48.531999999999996</v>
      </c>
      <c r="J582">
        <v>-48.051000000000002</v>
      </c>
      <c r="K582">
        <v>-47.406999999999996</v>
      </c>
      <c r="L582">
        <v>-47.332000000000001</v>
      </c>
      <c r="N582" s="1">
        <f t="shared" si="98"/>
        <v>22.433</v>
      </c>
      <c r="O582" s="2">
        <f t="shared" ref="O582:O645" si="99">B582-D582</f>
        <v>6.9140000000000015</v>
      </c>
      <c r="P582">
        <f t="shared" ref="P582:P645" si="100">B582-E582</f>
        <v>4.5200000000000031</v>
      </c>
      <c r="Q582">
        <f t="shared" ref="Q582:Q645" si="101">B582-F582</f>
        <v>4.3089999999999975</v>
      </c>
      <c r="R582">
        <f t="shared" ref="R582:R645" si="102">B582-G582</f>
        <v>4.3089999999999975</v>
      </c>
      <c r="S582">
        <f t="shared" ref="S582:S645" si="103">B582-H582</f>
        <v>3.8170000000000002</v>
      </c>
      <c r="T582">
        <f t="shared" ref="T582:T645" si="104">B582-I582</f>
        <v>2.4679999999999964</v>
      </c>
      <c r="U582">
        <f t="shared" ref="U582:U645" si="105">B582-J582</f>
        <v>1.9870000000000019</v>
      </c>
      <c r="V582">
        <f t="shared" ref="V582:V645" si="106">B582-K582</f>
        <v>1.3429999999999964</v>
      </c>
      <c r="W582">
        <f t="shared" ref="W582:W645" si="107">B582-L582</f>
        <v>1.2680000000000007</v>
      </c>
    </row>
    <row r="583" spans="1:23" x14ac:dyDescent="0.25">
      <c r="A583">
        <v>1159.2</v>
      </c>
      <c r="B583">
        <v>-46.109000000000002</v>
      </c>
      <c r="C583" s="1">
        <v>-68.319000000000003</v>
      </c>
      <c r="D583" s="2">
        <v>-53.039000000000001</v>
      </c>
      <c r="E583">
        <v>-50.609000000000002</v>
      </c>
      <c r="F583">
        <v>-50.386000000000003</v>
      </c>
      <c r="G583">
        <v>-50.386000000000003</v>
      </c>
      <c r="H583">
        <v>-49.933999999999997</v>
      </c>
      <c r="I583">
        <v>-48.558</v>
      </c>
      <c r="J583">
        <v>-48.055999999999997</v>
      </c>
      <c r="K583">
        <v>-47.404000000000003</v>
      </c>
      <c r="L583">
        <v>-47.38</v>
      </c>
      <c r="N583" s="1">
        <f t="shared" si="98"/>
        <v>22.21</v>
      </c>
      <c r="O583" s="2">
        <f t="shared" si="99"/>
        <v>6.93</v>
      </c>
      <c r="P583">
        <f t="shared" si="100"/>
        <v>4.5</v>
      </c>
      <c r="Q583">
        <f t="shared" si="101"/>
        <v>4.277000000000001</v>
      </c>
      <c r="R583">
        <f t="shared" si="102"/>
        <v>4.277000000000001</v>
      </c>
      <c r="S583">
        <f t="shared" si="103"/>
        <v>3.8249999999999957</v>
      </c>
      <c r="T583">
        <f t="shared" si="104"/>
        <v>2.4489999999999981</v>
      </c>
      <c r="U583">
        <f t="shared" si="105"/>
        <v>1.9469999999999956</v>
      </c>
      <c r="V583">
        <f t="shared" si="106"/>
        <v>1.2950000000000017</v>
      </c>
      <c r="W583">
        <f t="shared" si="107"/>
        <v>1.2710000000000008</v>
      </c>
    </row>
    <row r="584" spans="1:23" x14ac:dyDescent="0.25">
      <c r="A584">
        <v>1160.5999999999999</v>
      </c>
      <c r="B584">
        <v>-46.08</v>
      </c>
      <c r="C584" s="1">
        <v>-68.581999999999994</v>
      </c>
      <c r="D584" s="2">
        <v>-53.027999999999999</v>
      </c>
      <c r="E584">
        <v>-50.662999999999997</v>
      </c>
      <c r="F584">
        <v>-50.442</v>
      </c>
      <c r="G584">
        <v>-50.442</v>
      </c>
      <c r="H584">
        <v>-49.948</v>
      </c>
      <c r="I584">
        <v>-48.594999999999999</v>
      </c>
      <c r="J584">
        <v>-48.101999999999997</v>
      </c>
      <c r="K584">
        <v>-47.430999999999997</v>
      </c>
      <c r="L584">
        <v>-47.369</v>
      </c>
      <c r="N584" s="1">
        <f t="shared" si="98"/>
        <v>22.501999999999995</v>
      </c>
      <c r="O584" s="2">
        <f t="shared" si="99"/>
        <v>6.9480000000000004</v>
      </c>
      <c r="P584">
        <f t="shared" si="100"/>
        <v>4.5829999999999984</v>
      </c>
      <c r="Q584">
        <f t="shared" si="101"/>
        <v>4.3620000000000019</v>
      </c>
      <c r="R584">
        <f t="shared" si="102"/>
        <v>4.3620000000000019</v>
      </c>
      <c r="S584">
        <f t="shared" si="103"/>
        <v>3.8680000000000021</v>
      </c>
      <c r="T584">
        <f t="shared" si="104"/>
        <v>2.5150000000000006</v>
      </c>
      <c r="U584">
        <f t="shared" si="105"/>
        <v>2.0219999999999985</v>
      </c>
      <c r="V584">
        <f t="shared" si="106"/>
        <v>1.3509999999999991</v>
      </c>
      <c r="W584">
        <f t="shared" si="107"/>
        <v>1.2890000000000015</v>
      </c>
    </row>
    <row r="585" spans="1:23" x14ac:dyDescent="0.25">
      <c r="A585">
        <v>1162</v>
      </c>
      <c r="B585">
        <v>-46.112000000000002</v>
      </c>
      <c r="C585" s="1">
        <v>-68.870999999999995</v>
      </c>
      <c r="D585" s="2">
        <v>-53.015999999999998</v>
      </c>
      <c r="E585">
        <v>-50.640999999999998</v>
      </c>
      <c r="F585">
        <v>-50.399000000000001</v>
      </c>
      <c r="G585">
        <v>-50.399000000000001</v>
      </c>
      <c r="H585">
        <v>-49.96</v>
      </c>
      <c r="I585">
        <v>-48.588000000000001</v>
      </c>
      <c r="J585">
        <v>-48.09</v>
      </c>
      <c r="K585">
        <v>-47.423999999999999</v>
      </c>
      <c r="L585">
        <v>-47.406999999999996</v>
      </c>
      <c r="N585" s="1">
        <f t="shared" si="98"/>
        <v>22.758999999999993</v>
      </c>
      <c r="O585" s="2">
        <f t="shared" si="99"/>
        <v>6.9039999999999964</v>
      </c>
      <c r="P585">
        <f t="shared" si="100"/>
        <v>4.5289999999999964</v>
      </c>
      <c r="Q585">
        <f t="shared" si="101"/>
        <v>4.286999999999999</v>
      </c>
      <c r="R585">
        <f t="shared" si="102"/>
        <v>4.286999999999999</v>
      </c>
      <c r="S585">
        <f t="shared" si="103"/>
        <v>3.847999999999999</v>
      </c>
      <c r="T585">
        <f t="shared" si="104"/>
        <v>2.4759999999999991</v>
      </c>
      <c r="U585">
        <f t="shared" si="105"/>
        <v>1.9780000000000015</v>
      </c>
      <c r="V585">
        <f t="shared" si="106"/>
        <v>1.3119999999999976</v>
      </c>
      <c r="W585">
        <f t="shared" si="107"/>
        <v>1.2949999999999946</v>
      </c>
    </row>
    <row r="586" spans="1:23" x14ac:dyDescent="0.25">
      <c r="A586">
        <v>1163.4000000000001</v>
      </c>
      <c r="B586">
        <v>-46.097999999999999</v>
      </c>
      <c r="C586" s="1">
        <v>-68.254999999999995</v>
      </c>
      <c r="D586" s="2">
        <v>-53.005000000000003</v>
      </c>
      <c r="E586">
        <v>-50.677999999999997</v>
      </c>
      <c r="F586">
        <v>-50.444000000000003</v>
      </c>
      <c r="G586">
        <v>-50.444000000000003</v>
      </c>
      <c r="H586">
        <v>-49.956000000000003</v>
      </c>
      <c r="I586">
        <v>-48.6</v>
      </c>
      <c r="J586">
        <v>-48.115000000000002</v>
      </c>
      <c r="K586">
        <v>-47.459000000000003</v>
      </c>
      <c r="L586">
        <v>-47.393999999999998</v>
      </c>
      <c r="N586" s="1">
        <f t="shared" si="98"/>
        <v>22.156999999999996</v>
      </c>
      <c r="O586" s="2">
        <f t="shared" si="99"/>
        <v>6.9070000000000036</v>
      </c>
      <c r="P586">
        <f t="shared" si="100"/>
        <v>4.5799999999999983</v>
      </c>
      <c r="Q586">
        <f t="shared" si="101"/>
        <v>4.3460000000000036</v>
      </c>
      <c r="R586">
        <f t="shared" si="102"/>
        <v>4.3460000000000036</v>
      </c>
      <c r="S586">
        <f t="shared" si="103"/>
        <v>3.8580000000000041</v>
      </c>
      <c r="T586">
        <f t="shared" si="104"/>
        <v>2.5020000000000024</v>
      </c>
      <c r="U586">
        <f t="shared" si="105"/>
        <v>2.017000000000003</v>
      </c>
      <c r="V586">
        <f t="shared" si="106"/>
        <v>1.3610000000000042</v>
      </c>
      <c r="W586">
        <f t="shared" si="107"/>
        <v>1.2959999999999994</v>
      </c>
    </row>
    <row r="587" spans="1:23" x14ac:dyDescent="0.25">
      <c r="A587">
        <v>1164.8</v>
      </c>
      <c r="B587">
        <v>-46.127000000000002</v>
      </c>
      <c r="C587" s="1">
        <v>-68.457999999999998</v>
      </c>
      <c r="D587" s="2">
        <v>-53.037999999999997</v>
      </c>
      <c r="E587">
        <v>-50.694000000000003</v>
      </c>
      <c r="F587">
        <v>-50.438000000000002</v>
      </c>
      <c r="G587">
        <v>-50.438000000000002</v>
      </c>
      <c r="H587">
        <v>-49.987000000000002</v>
      </c>
      <c r="I587">
        <v>-48.625999999999998</v>
      </c>
      <c r="J587">
        <v>-48.125999999999998</v>
      </c>
      <c r="K587">
        <v>-47.462000000000003</v>
      </c>
      <c r="L587">
        <v>-47.433999999999997</v>
      </c>
      <c r="N587" s="1">
        <f t="shared" si="98"/>
        <v>22.330999999999996</v>
      </c>
      <c r="O587" s="2">
        <f t="shared" si="99"/>
        <v>6.9109999999999943</v>
      </c>
      <c r="P587">
        <f t="shared" si="100"/>
        <v>4.5670000000000002</v>
      </c>
      <c r="Q587">
        <f t="shared" si="101"/>
        <v>4.3109999999999999</v>
      </c>
      <c r="R587">
        <f t="shared" si="102"/>
        <v>4.3109999999999999</v>
      </c>
      <c r="S587">
        <f t="shared" si="103"/>
        <v>3.8599999999999994</v>
      </c>
      <c r="T587">
        <f t="shared" si="104"/>
        <v>2.4989999999999952</v>
      </c>
      <c r="U587">
        <f t="shared" si="105"/>
        <v>1.9989999999999952</v>
      </c>
      <c r="V587">
        <f t="shared" si="106"/>
        <v>1.3350000000000009</v>
      </c>
      <c r="W587">
        <f t="shared" si="107"/>
        <v>1.3069999999999951</v>
      </c>
    </row>
    <row r="588" spans="1:23" x14ac:dyDescent="0.25">
      <c r="A588">
        <v>1166.2</v>
      </c>
      <c r="B588">
        <v>-46.11</v>
      </c>
      <c r="C588" s="1">
        <v>-68.486000000000004</v>
      </c>
      <c r="D588" s="2">
        <v>-52.954000000000001</v>
      </c>
      <c r="E588">
        <v>-50.651000000000003</v>
      </c>
      <c r="F588">
        <v>-50.415999999999997</v>
      </c>
      <c r="G588">
        <v>-50.415999999999997</v>
      </c>
      <c r="H588">
        <v>-49.930999999999997</v>
      </c>
      <c r="I588">
        <v>-48.598999999999997</v>
      </c>
      <c r="J588">
        <v>-48.116999999999997</v>
      </c>
      <c r="K588">
        <v>-47.463000000000001</v>
      </c>
      <c r="L588">
        <v>-47.404000000000003</v>
      </c>
      <c r="N588" s="1">
        <f t="shared" si="98"/>
        <v>22.376000000000005</v>
      </c>
      <c r="O588" s="2">
        <f t="shared" si="99"/>
        <v>6.8440000000000012</v>
      </c>
      <c r="P588">
        <f t="shared" si="100"/>
        <v>4.5410000000000039</v>
      </c>
      <c r="Q588">
        <f t="shared" si="101"/>
        <v>4.3059999999999974</v>
      </c>
      <c r="R588">
        <f t="shared" si="102"/>
        <v>4.3059999999999974</v>
      </c>
      <c r="S588">
        <f t="shared" si="103"/>
        <v>3.820999999999998</v>
      </c>
      <c r="T588">
        <f t="shared" si="104"/>
        <v>2.4889999999999972</v>
      </c>
      <c r="U588">
        <f t="shared" si="105"/>
        <v>2.0069999999999979</v>
      </c>
      <c r="V588">
        <f t="shared" si="106"/>
        <v>1.3530000000000015</v>
      </c>
      <c r="W588">
        <f t="shared" si="107"/>
        <v>1.294000000000004</v>
      </c>
    </row>
    <row r="589" spans="1:23" x14ac:dyDescent="0.25">
      <c r="A589">
        <v>1167.5999999999999</v>
      </c>
      <c r="B589">
        <v>-46.131999999999998</v>
      </c>
      <c r="C589" s="1">
        <v>-67.978999999999999</v>
      </c>
      <c r="D589" s="2">
        <v>-53.011000000000003</v>
      </c>
      <c r="E589">
        <v>-50.692</v>
      </c>
      <c r="F589">
        <v>-50.423000000000002</v>
      </c>
      <c r="G589">
        <v>-50.423000000000002</v>
      </c>
      <c r="H589">
        <v>-49.970999999999997</v>
      </c>
      <c r="I589">
        <v>-48.609000000000002</v>
      </c>
      <c r="J589">
        <v>-48.133000000000003</v>
      </c>
      <c r="K589">
        <v>-47.457000000000001</v>
      </c>
      <c r="L589">
        <v>-47.442999999999998</v>
      </c>
      <c r="N589" s="1">
        <f t="shared" si="98"/>
        <v>21.847000000000001</v>
      </c>
      <c r="O589" s="2">
        <f t="shared" si="99"/>
        <v>6.8790000000000049</v>
      </c>
      <c r="P589">
        <f t="shared" si="100"/>
        <v>4.5600000000000023</v>
      </c>
      <c r="Q589">
        <f t="shared" si="101"/>
        <v>4.2910000000000039</v>
      </c>
      <c r="R589">
        <f t="shared" si="102"/>
        <v>4.2910000000000039</v>
      </c>
      <c r="S589">
        <f t="shared" si="103"/>
        <v>3.8389999999999986</v>
      </c>
      <c r="T589">
        <f t="shared" si="104"/>
        <v>2.4770000000000039</v>
      </c>
      <c r="U589">
        <f t="shared" si="105"/>
        <v>2.0010000000000048</v>
      </c>
      <c r="V589">
        <f t="shared" si="106"/>
        <v>1.3250000000000028</v>
      </c>
      <c r="W589">
        <f t="shared" si="107"/>
        <v>1.3109999999999999</v>
      </c>
    </row>
    <row r="590" spans="1:23" x14ac:dyDescent="0.25">
      <c r="A590">
        <v>1169</v>
      </c>
      <c r="B590">
        <v>-46.125999999999998</v>
      </c>
      <c r="C590" s="1">
        <v>-67.866</v>
      </c>
      <c r="D590" s="2">
        <v>-52.927</v>
      </c>
      <c r="E590">
        <v>-50.645000000000003</v>
      </c>
      <c r="F590">
        <v>-50.411000000000001</v>
      </c>
      <c r="G590">
        <v>-50.411000000000001</v>
      </c>
      <c r="H590">
        <v>-49.94</v>
      </c>
      <c r="I590">
        <v>-48.624000000000002</v>
      </c>
      <c r="J590">
        <v>-48.139000000000003</v>
      </c>
      <c r="K590">
        <v>-47.497</v>
      </c>
      <c r="L590">
        <v>-47.439</v>
      </c>
      <c r="N590" s="1">
        <f t="shared" si="98"/>
        <v>21.740000000000002</v>
      </c>
      <c r="O590" s="2">
        <f t="shared" si="99"/>
        <v>6.8010000000000019</v>
      </c>
      <c r="P590">
        <f t="shared" si="100"/>
        <v>4.5190000000000055</v>
      </c>
      <c r="Q590">
        <f t="shared" si="101"/>
        <v>4.2850000000000037</v>
      </c>
      <c r="R590">
        <f t="shared" si="102"/>
        <v>4.2850000000000037</v>
      </c>
      <c r="S590">
        <f t="shared" si="103"/>
        <v>3.8140000000000001</v>
      </c>
      <c r="T590">
        <f t="shared" si="104"/>
        <v>2.4980000000000047</v>
      </c>
      <c r="U590">
        <f t="shared" si="105"/>
        <v>2.0130000000000052</v>
      </c>
      <c r="V590">
        <f t="shared" si="106"/>
        <v>1.3710000000000022</v>
      </c>
      <c r="W590">
        <f t="shared" si="107"/>
        <v>1.3130000000000024</v>
      </c>
    </row>
    <row r="591" spans="1:23" x14ac:dyDescent="0.25">
      <c r="A591">
        <v>1170.4000000000001</v>
      </c>
      <c r="B591">
        <v>-46.134</v>
      </c>
      <c r="C591" s="1">
        <v>-67.686000000000007</v>
      </c>
      <c r="D591" s="2">
        <v>-52.924999999999997</v>
      </c>
      <c r="E591">
        <v>-50.628999999999998</v>
      </c>
      <c r="F591">
        <v>-50.377000000000002</v>
      </c>
      <c r="G591">
        <v>-50.377000000000002</v>
      </c>
      <c r="H591">
        <v>-49.924999999999997</v>
      </c>
      <c r="I591">
        <v>-48.59</v>
      </c>
      <c r="J591">
        <v>-48.12</v>
      </c>
      <c r="K591">
        <v>-47.476999999999997</v>
      </c>
      <c r="L591">
        <v>-47.448</v>
      </c>
      <c r="N591" s="1">
        <f t="shared" si="98"/>
        <v>21.552000000000007</v>
      </c>
      <c r="O591" s="2">
        <f t="shared" si="99"/>
        <v>6.7909999999999968</v>
      </c>
      <c r="P591">
        <f t="shared" si="100"/>
        <v>4.4949999999999974</v>
      </c>
      <c r="Q591">
        <f t="shared" si="101"/>
        <v>4.2430000000000021</v>
      </c>
      <c r="R591">
        <f t="shared" si="102"/>
        <v>4.2430000000000021</v>
      </c>
      <c r="S591">
        <f t="shared" si="103"/>
        <v>3.7909999999999968</v>
      </c>
      <c r="T591">
        <f t="shared" si="104"/>
        <v>2.4560000000000031</v>
      </c>
      <c r="U591">
        <f t="shared" si="105"/>
        <v>1.9859999999999971</v>
      </c>
      <c r="V591">
        <f t="shared" si="106"/>
        <v>1.3429999999999964</v>
      </c>
      <c r="W591">
        <f t="shared" si="107"/>
        <v>1.3140000000000001</v>
      </c>
    </row>
    <row r="592" spans="1:23" x14ac:dyDescent="0.25">
      <c r="A592">
        <v>1171.8</v>
      </c>
      <c r="B592">
        <v>-46.103999999999999</v>
      </c>
      <c r="C592" s="1">
        <v>-67.62</v>
      </c>
      <c r="D592" s="2">
        <v>-52.872</v>
      </c>
      <c r="E592">
        <v>-50.625999999999998</v>
      </c>
      <c r="F592">
        <v>-50.359000000000002</v>
      </c>
      <c r="G592">
        <v>-50.359000000000002</v>
      </c>
      <c r="H592">
        <v>-49.898000000000003</v>
      </c>
      <c r="I592">
        <v>-48.588000000000001</v>
      </c>
      <c r="J592">
        <v>-48.098999999999997</v>
      </c>
      <c r="K592">
        <v>-47.465000000000003</v>
      </c>
      <c r="L592">
        <v>-47.414000000000001</v>
      </c>
      <c r="N592" s="1">
        <f t="shared" si="98"/>
        <v>21.516000000000005</v>
      </c>
      <c r="O592" s="2">
        <f t="shared" si="99"/>
        <v>6.7680000000000007</v>
      </c>
      <c r="P592">
        <f t="shared" si="100"/>
        <v>4.5219999999999985</v>
      </c>
      <c r="Q592">
        <f t="shared" si="101"/>
        <v>4.2550000000000026</v>
      </c>
      <c r="R592">
        <f t="shared" si="102"/>
        <v>4.2550000000000026</v>
      </c>
      <c r="S592">
        <f t="shared" si="103"/>
        <v>3.794000000000004</v>
      </c>
      <c r="T592">
        <f t="shared" si="104"/>
        <v>2.4840000000000018</v>
      </c>
      <c r="U592">
        <f t="shared" si="105"/>
        <v>1.9949999999999974</v>
      </c>
      <c r="V592">
        <f t="shared" si="106"/>
        <v>1.3610000000000042</v>
      </c>
      <c r="W592">
        <f t="shared" si="107"/>
        <v>1.3100000000000023</v>
      </c>
    </row>
    <row r="593" spans="1:23" x14ac:dyDescent="0.25">
      <c r="A593">
        <v>1173.2</v>
      </c>
      <c r="B593">
        <v>-46.088000000000001</v>
      </c>
      <c r="C593" s="1">
        <v>-67.878</v>
      </c>
      <c r="D593" s="2">
        <v>-52.801000000000002</v>
      </c>
      <c r="E593">
        <v>-50.540999999999997</v>
      </c>
      <c r="F593">
        <v>-50.316000000000003</v>
      </c>
      <c r="G593">
        <v>-50.316000000000003</v>
      </c>
      <c r="H593">
        <v>-49.863</v>
      </c>
      <c r="I593">
        <v>-48.518999999999998</v>
      </c>
      <c r="J593">
        <v>-48.081000000000003</v>
      </c>
      <c r="K593">
        <v>-47.445</v>
      </c>
      <c r="L593">
        <v>-47.414999999999999</v>
      </c>
      <c r="N593" s="1">
        <f t="shared" si="98"/>
        <v>21.79</v>
      </c>
      <c r="O593" s="2">
        <f t="shared" si="99"/>
        <v>6.713000000000001</v>
      </c>
      <c r="P593">
        <f t="shared" si="100"/>
        <v>4.4529999999999959</v>
      </c>
      <c r="Q593">
        <f t="shared" si="101"/>
        <v>4.2280000000000015</v>
      </c>
      <c r="R593">
        <f t="shared" si="102"/>
        <v>4.2280000000000015</v>
      </c>
      <c r="S593">
        <f t="shared" si="103"/>
        <v>3.7749999999999986</v>
      </c>
      <c r="T593">
        <f t="shared" si="104"/>
        <v>2.4309999999999974</v>
      </c>
      <c r="U593">
        <f t="shared" si="105"/>
        <v>1.9930000000000021</v>
      </c>
      <c r="V593">
        <f t="shared" si="106"/>
        <v>1.3569999999999993</v>
      </c>
      <c r="W593">
        <f t="shared" si="107"/>
        <v>1.3269999999999982</v>
      </c>
    </row>
    <row r="594" spans="1:23" x14ac:dyDescent="0.25">
      <c r="A594">
        <v>1174.5999999999999</v>
      </c>
      <c r="B594">
        <v>-46.055999999999997</v>
      </c>
      <c r="C594" s="1">
        <v>-67.536000000000001</v>
      </c>
      <c r="D594" s="2">
        <v>-52.752000000000002</v>
      </c>
      <c r="E594">
        <v>-50.527999999999999</v>
      </c>
      <c r="F594">
        <v>-50.249000000000002</v>
      </c>
      <c r="G594">
        <v>-50.249000000000002</v>
      </c>
      <c r="H594">
        <v>-49.798000000000002</v>
      </c>
      <c r="I594">
        <v>-48.508000000000003</v>
      </c>
      <c r="J594">
        <v>-48.018999999999998</v>
      </c>
      <c r="K594">
        <v>-47.402999999999999</v>
      </c>
      <c r="L594">
        <v>-47.359000000000002</v>
      </c>
      <c r="N594" s="1">
        <f t="shared" si="98"/>
        <v>21.480000000000004</v>
      </c>
      <c r="O594" s="2">
        <f t="shared" si="99"/>
        <v>6.6960000000000051</v>
      </c>
      <c r="P594">
        <f t="shared" si="100"/>
        <v>4.4720000000000013</v>
      </c>
      <c r="Q594">
        <f t="shared" si="101"/>
        <v>4.1930000000000049</v>
      </c>
      <c r="R594">
        <f t="shared" si="102"/>
        <v>4.1930000000000049</v>
      </c>
      <c r="S594">
        <f t="shared" si="103"/>
        <v>3.7420000000000044</v>
      </c>
      <c r="T594">
        <f t="shared" si="104"/>
        <v>2.4520000000000053</v>
      </c>
      <c r="U594">
        <f t="shared" si="105"/>
        <v>1.963000000000001</v>
      </c>
      <c r="V594">
        <f t="shared" si="106"/>
        <v>1.3470000000000013</v>
      </c>
      <c r="W594">
        <f t="shared" si="107"/>
        <v>1.3030000000000044</v>
      </c>
    </row>
    <row r="595" spans="1:23" x14ac:dyDescent="0.25">
      <c r="A595">
        <v>1176</v>
      </c>
      <c r="B595">
        <v>-46.040999999999997</v>
      </c>
      <c r="C595" s="1">
        <v>-67.744</v>
      </c>
      <c r="D595" s="2">
        <v>-52.701999999999998</v>
      </c>
      <c r="E595">
        <v>-50.478999999999999</v>
      </c>
      <c r="F595">
        <v>-50.249000000000002</v>
      </c>
      <c r="G595">
        <v>-50.249000000000002</v>
      </c>
      <c r="H595">
        <v>-49.796999999999997</v>
      </c>
      <c r="I595">
        <v>-48.478999999999999</v>
      </c>
      <c r="J595">
        <v>-48.027999999999999</v>
      </c>
      <c r="K595">
        <v>-47.402000000000001</v>
      </c>
      <c r="L595">
        <v>-47.363</v>
      </c>
      <c r="N595" s="1">
        <f t="shared" si="98"/>
        <v>21.703000000000003</v>
      </c>
      <c r="O595" s="2">
        <f t="shared" si="99"/>
        <v>6.6610000000000014</v>
      </c>
      <c r="P595">
        <f t="shared" si="100"/>
        <v>4.4380000000000024</v>
      </c>
      <c r="Q595">
        <f t="shared" si="101"/>
        <v>4.2080000000000055</v>
      </c>
      <c r="R595">
        <f t="shared" si="102"/>
        <v>4.2080000000000055</v>
      </c>
      <c r="S595">
        <f t="shared" si="103"/>
        <v>3.7560000000000002</v>
      </c>
      <c r="T595">
        <f t="shared" si="104"/>
        <v>2.4380000000000024</v>
      </c>
      <c r="U595">
        <f t="shared" si="105"/>
        <v>1.9870000000000019</v>
      </c>
      <c r="V595">
        <f t="shared" si="106"/>
        <v>1.3610000000000042</v>
      </c>
      <c r="W595">
        <f t="shared" si="107"/>
        <v>1.3220000000000027</v>
      </c>
    </row>
    <row r="596" spans="1:23" x14ac:dyDescent="0.25">
      <c r="A596">
        <v>1177.4000000000001</v>
      </c>
      <c r="B596">
        <v>-46.039000000000001</v>
      </c>
      <c r="C596" s="1">
        <v>-67.766000000000005</v>
      </c>
      <c r="D596" s="2">
        <v>-52.627000000000002</v>
      </c>
      <c r="E596">
        <v>-50.448999999999998</v>
      </c>
      <c r="F596">
        <v>-50.198</v>
      </c>
      <c r="G596">
        <v>-50.198</v>
      </c>
      <c r="H596">
        <v>-49.764000000000003</v>
      </c>
      <c r="I596">
        <v>-48.470999999999997</v>
      </c>
      <c r="J596">
        <v>-47.994999999999997</v>
      </c>
      <c r="K596">
        <v>-47.393000000000001</v>
      </c>
      <c r="L596">
        <v>-47.347000000000001</v>
      </c>
      <c r="N596" s="1">
        <f t="shared" si="98"/>
        <v>21.727000000000004</v>
      </c>
      <c r="O596" s="2">
        <f t="shared" si="99"/>
        <v>6.588000000000001</v>
      </c>
      <c r="P596">
        <f t="shared" si="100"/>
        <v>4.4099999999999966</v>
      </c>
      <c r="Q596">
        <f t="shared" si="101"/>
        <v>4.1589999999999989</v>
      </c>
      <c r="R596">
        <f t="shared" si="102"/>
        <v>4.1589999999999989</v>
      </c>
      <c r="S596">
        <f t="shared" si="103"/>
        <v>3.7250000000000014</v>
      </c>
      <c r="T596">
        <f t="shared" si="104"/>
        <v>2.4319999999999951</v>
      </c>
      <c r="U596">
        <f t="shared" si="105"/>
        <v>1.955999999999996</v>
      </c>
      <c r="V596">
        <f t="shared" si="106"/>
        <v>1.3539999999999992</v>
      </c>
      <c r="W596">
        <f t="shared" si="107"/>
        <v>1.3079999999999998</v>
      </c>
    </row>
    <row r="597" spans="1:23" x14ac:dyDescent="0.25">
      <c r="A597">
        <v>1178.8</v>
      </c>
      <c r="B597">
        <v>-46.05</v>
      </c>
      <c r="C597" s="1">
        <v>-68.286000000000001</v>
      </c>
      <c r="D597" s="2">
        <v>-52.654000000000003</v>
      </c>
      <c r="E597">
        <v>-50.462000000000003</v>
      </c>
      <c r="F597">
        <v>-50.204000000000001</v>
      </c>
      <c r="G597">
        <v>-50.204000000000001</v>
      </c>
      <c r="H597">
        <v>-49.755000000000003</v>
      </c>
      <c r="I597">
        <v>-48.447000000000003</v>
      </c>
      <c r="J597">
        <v>-48.015999999999998</v>
      </c>
      <c r="K597">
        <v>-47.412999999999997</v>
      </c>
      <c r="L597">
        <v>-47.366</v>
      </c>
      <c r="N597" s="1">
        <f t="shared" si="98"/>
        <v>22.236000000000004</v>
      </c>
      <c r="O597" s="2">
        <f t="shared" si="99"/>
        <v>6.6040000000000063</v>
      </c>
      <c r="P597">
        <f t="shared" si="100"/>
        <v>4.4120000000000061</v>
      </c>
      <c r="Q597">
        <f t="shared" si="101"/>
        <v>4.1540000000000035</v>
      </c>
      <c r="R597">
        <f t="shared" si="102"/>
        <v>4.1540000000000035</v>
      </c>
      <c r="S597">
        <f t="shared" si="103"/>
        <v>3.7050000000000054</v>
      </c>
      <c r="T597">
        <f t="shared" si="104"/>
        <v>2.3970000000000056</v>
      </c>
      <c r="U597">
        <f t="shared" si="105"/>
        <v>1.9660000000000011</v>
      </c>
      <c r="V597">
        <f t="shared" si="106"/>
        <v>1.3629999999999995</v>
      </c>
      <c r="W597">
        <f t="shared" si="107"/>
        <v>1.3160000000000025</v>
      </c>
    </row>
    <row r="598" spans="1:23" x14ac:dyDescent="0.25">
      <c r="A598">
        <v>1180.2</v>
      </c>
      <c r="B598">
        <v>-46.088999999999999</v>
      </c>
      <c r="C598" s="1">
        <v>-68.512</v>
      </c>
      <c r="D598" s="2">
        <v>-52.582999999999998</v>
      </c>
      <c r="E598">
        <v>-50.447000000000003</v>
      </c>
      <c r="F598">
        <v>-50.222000000000001</v>
      </c>
      <c r="G598">
        <v>-50.222000000000001</v>
      </c>
      <c r="H598">
        <v>-49.79</v>
      </c>
      <c r="I598">
        <v>-48.505000000000003</v>
      </c>
      <c r="J598">
        <v>-48.033999999999999</v>
      </c>
      <c r="K598">
        <v>-47.438000000000002</v>
      </c>
      <c r="L598">
        <v>-47.396000000000001</v>
      </c>
      <c r="N598" s="1">
        <f t="shared" si="98"/>
        <v>22.423000000000002</v>
      </c>
      <c r="O598" s="2">
        <f t="shared" si="99"/>
        <v>6.4939999999999998</v>
      </c>
      <c r="P598">
        <f t="shared" si="100"/>
        <v>4.3580000000000041</v>
      </c>
      <c r="Q598">
        <f t="shared" si="101"/>
        <v>4.1330000000000027</v>
      </c>
      <c r="R598">
        <f t="shared" si="102"/>
        <v>4.1330000000000027</v>
      </c>
      <c r="S598">
        <f t="shared" si="103"/>
        <v>3.7010000000000005</v>
      </c>
      <c r="T598">
        <f t="shared" si="104"/>
        <v>2.4160000000000039</v>
      </c>
      <c r="U598">
        <f t="shared" si="105"/>
        <v>1.9450000000000003</v>
      </c>
      <c r="V598">
        <f t="shared" si="106"/>
        <v>1.3490000000000038</v>
      </c>
      <c r="W598">
        <f t="shared" si="107"/>
        <v>1.3070000000000022</v>
      </c>
    </row>
    <row r="599" spans="1:23" x14ac:dyDescent="0.25">
      <c r="A599">
        <v>1181.5999999999999</v>
      </c>
      <c r="B599">
        <v>-46.107999999999997</v>
      </c>
      <c r="C599" s="1">
        <v>-68.503</v>
      </c>
      <c r="D599" s="2">
        <v>-52.637</v>
      </c>
      <c r="E599">
        <v>-50.491999999999997</v>
      </c>
      <c r="F599">
        <v>-50.237000000000002</v>
      </c>
      <c r="G599">
        <v>-50.237000000000002</v>
      </c>
      <c r="H599">
        <v>-49.790999999999997</v>
      </c>
      <c r="I599">
        <v>-48.497</v>
      </c>
      <c r="J599">
        <v>-48.073</v>
      </c>
      <c r="K599">
        <v>-47.485999999999997</v>
      </c>
      <c r="L599">
        <v>-47.423000000000002</v>
      </c>
      <c r="N599" s="1">
        <f t="shared" si="98"/>
        <v>22.395000000000003</v>
      </c>
      <c r="O599" s="2">
        <f t="shared" si="99"/>
        <v>6.5290000000000035</v>
      </c>
      <c r="P599">
        <f t="shared" si="100"/>
        <v>4.3840000000000003</v>
      </c>
      <c r="Q599">
        <f t="shared" si="101"/>
        <v>4.1290000000000049</v>
      </c>
      <c r="R599">
        <f t="shared" si="102"/>
        <v>4.1290000000000049</v>
      </c>
      <c r="S599">
        <f t="shared" si="103"/>
        <v>3.6829999999999998</v>
      </c>
      <c r="T599">
        <f t="shared" si="104"/>
        <v>2.3890000000000029</v>
      </c>
      <c r="U599">
        <f t="shared" si="105"/>
        <v>1.9650000000000034</v>
      </c>
      <c r="V599">
        <f t="shared" si="106"/>
        <v>1.3780000000000001</v>
      </c>
      <c r="W599">
        <f t="shared" si="107"/>
        <v>1.3150000000000048</v>
      </c>
    </row>
    <row r="600" spans="1:23" x14ac:dyDescent="0.25">
      <c r="A600">
        <v>1183</v>
      </c>
      <c r="B600">
        <v>-46.162999999999997</v>
      </c>
      <c r="C600" s="1">
        <v>-68.768000000000001</v>
      </c>
      <c r="D600" s="2">
        <v>-52.558</v>
      </c>
      <c r="E600">
        <v>-50.468000000000004</v>
      </c>
      <c r="F600">
        <v>-50.21</v>
      </c>
      <c r="G600">
        <v>-50.21</v>
      </c>
      <c r="H600">
        <v>-49.796999999999997</v>
      </c>
      <c r="I600">
        <v>-48.542999999999999</v>
      </c>
      <c r="J600">
        <v>-48.073</v>
      </c>
      <c r="K600">
        <v>-47.487000000000002</v>
      </c>
      <c r="L600">
        <v>-47.460999999999999</v>
      </c>
      <c r="N600" s="1">
        <f t="shared" si="98"/>
        <v>22.605000000000004</v>
      </c>
      <c r="O600" s="2">
        <f t="shared" si="99"/>
        <v>6.3950000000000031</v>
      </c>
      <c r="P600">
        <f t="shared" si="100"/>
        <v>4.3050000000000068</v>
      </c>
      <c r="Q600">
        <f t="shared" si="101"/>
        <v>4.0470000000000041</v>
      </c>
      <c r="R600">
        <f t="shared" si="102"/>
        <v>4.0470000000000041</v>
      </c>
      <c r="S600">
        <f t="shared" si="103"/>
        <v>3.6340000000000003</v>
      </c>
      <c r="T600">
        <f t="shared" si="104"/>
        <v>2.3800000000000026</v>
      </c>
      <c r="U600">
        <f t="shared" si="105"/>
        <v>1.9100000000000037</v>
      </c>
      <c r="V600">
        <f t="shared" si="106"/>
        <v>1.3240000000000052</v>
      </c>
      <c r="W600">
        <f t="shared" si="107"/>
        <v>1.2980000000000018</v>
      </c>
    </row>
    <row r="601" spans="1:23" x14ac:dyDescent="0.25">
      <c r="A601">
        <v>1184.4000000000001</v>
      </c>
      <c r="B601">
        <v>-46.183</v>
      </c>
      <c r="C601" s="1">
        <v>-68.834999999999994</v>
      </c>
      <c r="D601" s="2">
        <v>-52.587000000000003</v>
      </c>
      <c r="E601">
        <v>-50.497</v>
      </c>
      <c r="F601">
        <v>-50.280999999999999</v>
      </c>
      <c r="G601">
        <v>-50.280999999999999</v>
      </c>
      <c r="H601">
        <v>-49.826000000000001</v>
      </c>
      <c r="I601">
        <v>-48.548000000000002</v>
      </c>
      <c r="J601">
        <v>-48.137999999999998</v>
      </c>
      <c r="K601">
        <v>-47.540999999999997</v>
      </c>
      <c r="L601">
        <v>-47.491999999999997</v>
      </c>
      <c r="N601" s="1">
        <f t="shared" si="98"/>
        <v>22.651999999999994</v>
      </c>
      <c r="O601" s="2">
        <f t="shared" si="99"/>
        <v>6.4040000000000035</v>
      </c>
      <c r="P601">
        <f t="shared" si="100"/>
        <v>4.3140000000000001</v>
      </c>
      <c r="Q601">
        <f t="shared" si="101"/>
        <v>4.097999999999999</v>
      </c>
      <c r="R601">
        <f t="shared" si="102"/>
        <v>4.097999999999999</v>
      </c>
      <c r="S601">
        <f t="shared" si="103"/>
        <v>3.6430000000000007</v>
      </c>
      <c r="T601">
        <f t="shared" si="104"/>
        <v>2.365000000000002</v>
      </c>
      <c r="U601">
        <f t="shared" si="105"/>
        <v>1.9549999999999983</v>
      </c>
      <c r="V601">
        <f t="shared" si="106"/>
        <v>1.357999999999997</v>
      </c>
      <c r="W601">
        <f t="shared" si="107"/>
        <v>1.3089999999999975</v>
      </c>
    </row>
    <row r="602" spans="1:23" x14ac:dyDescent="0.25">
      <c r="A602">
        <v>1185.8</v>
      </c>
      <c r="B602">
        <v>-46.244999999999997</v>
      </c>
      <c r="C602" s="1">
        <v>-68.638999999999996</v>
      </c>
      <c r="D602" s="2">
        <v>-52.573</v>
      </c>
      <c r="E602">
        <v>-50.506999999999998</v>
      </c>
      <c r="F602">
        <v>-50.253</v>
      </c>
      <c r="G602">
        <v>-50.253</v>
      </c>
      <c r="H602">
        <v>-49.841000000000001</v>
      </c>
      <c r="I602">
        <v>-48.613999999999997</v>
      </c>
      <c r="J602">
        <v>-48.137</v>
      </c>
      <c r="K602">
        <v>-47.551000000000002</v>
      </c>
      <c r="L602">
        <v>-47.537999999999997</v>
      </c>
      <c r="N602" s="1">
        <f t="shared" si="98"/>
        <v>22.393999999999998</v>
      </c>
      <c r="O602" s="2">
        <f t="shared" si="99"/>
        <v>6.328000000000003</v>
      </c>
      <c r="P602">
        <f t="shared" si="100"/>
        <v>4.2620000000000005</v>
      </c>
      <c r="Q602">
        <f t="shared" si="101"/>
        <v>4.0080000000000027</v>
      </c>
      <c r="R602">
        <f t="shared" si="102"/>
        <v>4.0080000000000027</v>
      </c>
      <c r="S602">
        <f t="shared" si="103"/>
        <v>3.5960000000000036</v>
      </c>
      <c r="T602">
        <f t="shared" si="104"/>
        <v>2.3689999999999998</v>
      </c>
      <c r="U602">
        <f t="shared" si="105"/>
        <v>1.892000000000003</v>
      </c>
      <c r="V602">
        <f t="shared" si="106"/>
        <v>1.3060000000000045</v>
      </c>
      <c r="W602">
        <f t="shared" si="107"/>
        <v>1.2929999999999993</v>
      </c>
    </row>
    <row r="603" spans="1:23" x14ac:dyDescent="0.25">
      <c r="A603">
        <v>1187.2</v>
      </c>
      <c r="B603">
        <v>-46.253999999999998</v>
      </c>
      <c r="C603" s="1">
        <v>-69.090999999999994</v>
      </c>
      <c r="D603" s="2">
        <v>-52.563000000000002</v>
      </c>
      <c r="E603">
        <v>-50.512999999999998</v>
      </c>
      <c r="F603">
        <v>-50.284999999999997</v>
      </c>
      <c r="G603">
        <v>-50.284999999999997</v>
      </c>
      <c r="H603">
        <v>-49.834000000000003</v>
      </c>
      <c r="I603">
        <v>-48.585999999999999</v>
      </c>
      <c r="J603">
        <v>-48.182000000000002</v>
      </c>
      <c r="K603">
        <v>-47.612000000000002</v>
      </c>
      <c r="L603">
        <v>-47.554000000000002</v>
      </c>
      <c r="N603" s="1">
        <f t="shared" si="98"/>
        <v>22.836999999999996</v>
      </c>
      <c r="O603" s="2">
        <f t="shared" si="99"/>
        <v>6.3090000000000046</v>
      </c>
      <c r="P603">
        <f t="shared" si="100"/>
        <v>4.2590000000000003</v>
      </c>
      <c r="Q603">
        <f t="shared" si="101"/>
        <v>4.0309999999999988</v>
      </c>
      <c r="R603">
        <f t="shared" si="102"/>
        <v>4.0309999999999988</v>
      </c>
      <c r="S603">
        <f t="shared" si="103"/>
        <v>3.5800000000000054</v>
      </c>
      <c r="T603">
        <f t="shared" si="104"/>
        <v>2.3320000000000007</v>
      </c>
      <c r="U603">
        <f t="shared" si="105"/>
        <v>1.9280000000000044</v>
      </c>
      <c r="V603">
        <f t="shared" si="106"/>
        <v>1.3580000000000041</v>
      </c>
      <c r="W603">
        <f t="shared" si="107"/>
        <v>1.3000000000000043</v>
      </c>
    </row>
    <row r="604" spans="1:23" x14ac:dyDescent="0.25">
      <c r="A604">
        <v>1188.5999999999999</v>
      </c>
      <c r="B604">
        <v>-46.317999999999998</v>
      </c>
      <c r="C604" s="1">
        <v>-69.021000000000001</v>
      </c>
      <c r="D604" s="2">
        <v>-52.502000000000002</v>
      </c>
      <c r="E604">
        <v>-50.484999999999999</v>
      </c>
      <c r="F604">
        <v>-50.274999999999999</v>
      </c>
      <c r="G604">
        <v>-50.274999999999999</v>
      </c>
      <c r="H604">
        <v>-49.868000000000002</v>
      </c>
      <c r="I604">
        <v>-48.655000000000001</v>
      </c>
      <c r="J604">
        <v>-48.176000000000002</v>
      </c>
      <c r="K604">
        <v>-47.615000000000002</v>
      </c>
      <c r="L604">
        <v>-47.59</v>
      </c>
      <c r="N604" s="1">
        <f t="shared" si="98"/>
        <v>22.703000000000003</v>
      </c>
      <c r="O604" s="2">
        <f t="shared" si="99"/>
        <v>6.1840000000000046</v>
      </c>
      <c r="P604">
        <f t="shared" si="100"/>
        <v>4.1670000000000016</v>
      </c>
      <c r="Q604">
        <f t="shared" si="101"/>
        <v>3.9570000000000007</v>
      </c>
      <c r="R604">
        <f t="shared" si="102"/>
        <v>3.9570000000000007</v>
      </c>
      <c r="S604">
        <f t="shared" si="103"/>
        <v>3.5500000000000043</v>
      </c>
      <c r="T604">
        <f t="shared" si="104"/>
        <v>2.3370000000000033</v>
      </c>
      <c r="U604">
        <f t="shared" si="105"/>
        <v>1.8580000000000041</v>
      </c>
      <c r="V604">
        <f t="shared" si="106"/>
        <v>1.2970000000000041</v>
      </c>
      <c r="W604">
        <f t="shared" si="107"/>
        <v>1.2720000000000056</v>
      </c>
    </row>
    <row r="605" spans="1:23" x14ac:dyDescent="0.25">
      <c r="A605">
        <v>1190</v>
      </c>
      <c r="B605">
        <v>-46.343000000000004</v>
      </c>
      <c r="C605" s="1">
        <v>-69.040999999999997</v>
      </c>
      <c r="D605" s="2">
        <v>-52.573999999999998</v>
      </c>
      <c r="E605">
        <v>-50.555</v>
      </c>
      <c r="F605">
        <v>-50.314999999999998</v>
      </c>
      <c r="G605">
        <v>-50.314999999999998</v>
      </c>
      <c r="H605">
        <v>-49.860999999999997</v>
      </c>
      <c r="I605">
        <v>-48.645000000000003</v>
      </c>
      <c r="J605">
        <v>-48.24</v>
      </c>
      <c r="K605">
        <v>-47.676000000000002</v>
      </c>
      <c r="L605">
        <v>-47.613</v>
      </c>
      <c r="N605" s="1">
        <f t="shared" si="98"/>
        <v>22.697999999999993</v>
      </c>
      <c r="O605" s="2">
        <f t="shared" si="99"/>
        <v>6.2309999999999945</v>
      </c>
      <c r="P605">
        <f t="shared" si="100"/>
        <v>4.2119999999999962</v>
      </c>
      <c r="Q605">
        <f t="shared" si="101"/>
        <v>3.9719999999999942</v>
      </c>
      <c r="R605">
        <f t="shared" si="102"/>
        <v>3.9719999999999942</v>
      </c>
      <c r="S605">
        <f t="shared" si="103"/>
        <v>3.5179999999999936</v>
      </c>
      <c r="T605">
        <f t="shared" si="104"/>
        <v>2.3019999999999996</v>
      </c>
      <c r="U605">
        <f t="shared" si="105"/>
        <v>1.8969999999999985</v>
      </c>
      <c r="V605">
        <f t="shared" si="106"/>
        <v>1.3329999999999984</v>
      </c>
      <c r="W605">
        <f t="shared" si="107"/>
        <v>1.269999999999996</v>
      </c>
    </row>
    <row r="606" spans="1:23" x14ac:dyDescent="0.25">
      <c r="A606">
        <v>1191.4000000000001</v>
      </c>
      <c r="B606">
        <v>-46.423000000000002</v>
      </c>
      <c r="C606" s="1">
        <v>-68.991</v>
      </c>
      <c r="D606" s="2">
        <v>-52.511000000000003</v>
      </c>
      <c r="E606">
        <v>-50.52</v>
      </c>
      <c r="F606">
        <v>-50.3</v>
      </c>
      <c r="G606">
        <v>-50.3</v>
      </c>
      <c r="H606">
        <v>-49.9</v>
      </c>
      <c r="I606">
        <v>-48.707000000000001</v>
      </c>
      <c r="J606">
        <v>-48.235999999999997</v>
      </c>
      <c r="K606">
        <v>-47.686999999999998</v>
      </c>
      <c r="L606">
        <v>-47.673999999999999</v>
      </c>
      <c r="N606" s="1">
        <f t="shared" si="98"/>
        <v>22.567999999999998</v>
      </c>
      <c r="O606" s="2">
        <f t="shared" si="99"/>
        <v>6.088000000000001</v>
      </c>
      <c r="P606">
        <f t="shared" si="100"/>
        <v>4.0970000000000013</v>
      </c>
      <c r="Q606">
        <f t="shared" si="101"/>
        <v>3.8769999999999953</v>
      </c>
      <c r="R606">
        <f t="shared" si="102"/>
        <v>3.8769999999999953</v>
      </c>
      <c r="S606">
        <f t="shared" si="103"/>
        <v>3.4769999999999968</v>
      </c>
      <c r="T606">
        <f t="shared" si="104"/>
        <v>2.2839999999999989</v>
      </c>
      <c r="U606">
        <f t="shared" si="105"/>
        <v>1.8129999999999953</v>
      </c>
      <c r="V606">
        <f t="shared" si="106"/>
        <v>1.2639999999999958</v>
      </c>
      <c r="W606">
        <f t="shared" si="107"/>
        <v>1.2509999999999977</v>
      </c>
    </row>
    <row r="607" spans="1:23" x14ac:dyDescent="0.25">
      <c r="A607">
        <v>1192.8</v>
      </c>
      <c r="B607">
        <v>-46.447000000000003</v>
      </c>
      <c r="C607" s="1">
        <v>-68.971000000000004</v>
      </c>
      <c r="D607" s="2">
        <v>-52.527000000000001</v>
      </c>
      <c r="E607">
        <v>-50.564999999999998</v>
      </c>
      <c r="F607">
        <v>-50.366</v>
      </c>
      <c r="G607">
        <v>-50.366</v>
      </c>
      <c r="H607">
        <v>-49.905000000000001</v>
      </c>
      <c r="I607">
        <v>-48.706000000000003</v>
      </c>
      <c r="J607">
        <v>-48.302999999999997</v>
      </c>
      <c r="K607">
        <v>-47.753</v>
      </c>
      <c r="L607">
        <v>-47.686999999999998</v>
      </c>
      <c r="N607" s="1">
        <f t="shared" si="98"/>
        <v>22.524000000000001</v>
      </c>
      <c r="O607" s="2">
        <f t="shared" si="99"/>
        <v>6.0799999999999983</v>
      </c>
      <c r="P607">
        <f t="shared" si="100"/>
        <v>4.117999999999995</v>
      </c>
      <c r="Q607">
        <f t="shared" si="101"/>
        <v>3.9189999999999969</v>
      </c>
      <c r="R607">
        <f t="shared" si="102"/>
        <v>3.9189999999999969</v>
      </c>
      <c r="S607">
        <f t="shared" si="103"/>
        <v>3.4579999999999984</v>
      </c>
      <c r="T607">
        <f t="shared" si="104"/>
        <v>2.2590000000000003</v>
      </c>
      <c r="U607">
        <f t="shared" si="105"/>
        <v>1.8559999999999945</v>
      </c>
      <c r="V607">
        <f t="shared" si="106"/>
        <v>1.3059999999999974</v>
      </c>
      <c r="W607">
        <f t="shared" si="107"/>
        <v>1.2399999999999949</v>
      </c>
    </row>
    <row r="608" spans="1:23" x14ac:dyDescent="0.25">
      <c r="A608">
        <v>1194.2</v>
      </c>
      <c r="B608">
        <v>-46.52</v>
      </c>
      <c r="C608" s="1">
        <v>-68.894000000000005</v>
      </c>
      <c r="D608" s="2">
        <v>-52.506</v>
      </c>
      <c r="E608">
        <v>-50.554000000000002</v>
      </c>
      <c r="F608">
        <v>-50.33</v>
      </c>
      <c r="G608">
        <v>-50.33</v>
      </c>
      <c r="H608">
        <v>-49.942</v>
      </c>
      <c r="I608">
        <v>-48.750999999999998</v>
      </c>
      <c r="J608">
        <v>-48.283999999999999</v>
      </c>
      <c r="K608">
        <v>-47.750999999999998</v>
      </c>
      <c r="L608">
        <v>-47.735999999999997</v>
      </c>
      <c r="N608" s="1">
        <f t="shared" si="98"/>
        <v>22.374000000000002</v>
      </c>
      <c r="O608" s="2">
        <f t="shared" si="99"/>
        <v>5.9859999999999971</v>
      </c>
      <c r="P608">
        <f t="shared" si="100"/>
        <v>4.0339999999999989</v>
      </c>
      <c r="Q608">
        <f t="shared" si="101"/>
        <v>3.8099999999999952</v>
      </c>
      <c r="R608">
        <f t="shared" si="102"/>
        <v>3.8099999999999952</v>
      </c>
      <c r="S608">
        <f t="shared" si="103"/>
        <v>3.421999999999997</v>
      </c>
      <c r="T608">
        <f t="shared" si="104"/>
        <v>2.2309999999999945</v>
      </c>
      <c r="U608">
        <f t="shared" si="105"/>
        <v>1.7639999999999958</v>
      </c>
      <c r="V608">
        <f t="shared" si="106"/>
        <v>1.2309999999999945</v>
      </c>
      <c r="W608">
        <f t="shared" si="107"/>
        <v>1.215999999999994</v>
      </c>
    </row>
    <row r="609" spans="1:23" x14ac:dyDescent="0.25">
      <c r="A609">
        <v>1195.5999999999999</v>
      </c>
      <c r="B609">
        <v>-46.536000000000001</v>
      </c>
      <c r="C609" s="1">
        <v>-68.641999999999996</v>
      </c>
      <c r="D609" s="2">
        <v>-52.51</v>
      </c>
      <c r="E609">
        <v>-50.591000000000001</v>
      </c>
      <c r="F609">
        <v>-50.381999999999998</v>
      </c>
      <c r="G609">
        <v>-50.381999999999998</v>
      </c>
      <c r="H609">
        <v>-49.918999999999997</v>
      </c>
      <c r="I609">
        <v>-48.744</v>
      </c>
      <c r="J609">
        <v>-48.35</v>
      </c>
      <c r="K609">
        <v>-47.823</v>
      </c>
      <c r="L609">
        <v>-47.744</v>
      </c>
      <c r="N609" s="1">
        <f t="shared" si="98"/>
        <v>22.105999999999995</v>
      </c>
      <c r="O609" s="2">
        <f t="shared" si="99"/>
        <v>5.9739999999999966</v>
      </c>
      <c r="P609">
        <f t="shared" si="100"/>
        <v>4.0549999999999997</v>
      </c>
      <c r="Q609">
        <f t="shared" si="101"/>
        <v>3.8459999999999965</v>
      </c>
      <c r="R609">
        <f t="shared" si="102"/>
        <v>3.8459999999999965</v>
      </c>
      <c r="S609">
        <f t="shared" si="103"/>
        <v>3.3829999999999956</v>
      </c>
      <c r="T609">
        <f t="shared" si="104"/>
        <v>2.2079999999999984</v>
      </c>
      <c r="U609">
        <f t="shared" si="105"/>
        <v>1.8140000000000001</v>
      </c>
      <c r="V609">
        <f t="shared" si="106"/>
        <v>1.286999999999999</v>
      </c>
      <c r="W609">
        <f t="shared" si="107"/>
        <v>1.2079999999999984</v>
      </c>
    </row>
    <row r="610" spans="1:23" x14ac:dyDescent="0.25">
      <c r="A610">
        <v>1197</v>
      </c>
      <c r="B610">
        <v>-46.622999999999998</v>
      </c>
      <c r="C610" s="1">
        <v>-68.971999999999994</v>
      </c>
      <c r="D610" s="2">
        <v>-52.475999999999999</v>
      </c>
      <c r="E610">
        <v>-50.566000000000003</v>
      </c>
      <c r="F610">
        <v>-50.359000000000002</v>
      </c>
      <c r="G610">
        <v>-50.359000000000002</v>
      </c>
      <c r="H610">
        <v>-49.975000000000001</v>
      </c>
      <c r="I610">
        <v>-48.8</v>
      </c>
      <c r="J610">
        <v>-48.35</v>
      </c>
      <c r="K610">
        <v>-47.826000000000001</v>
      </c>
      <c r="L610">
        <v>-47.813000000000002</v>
      </c>
      <c r="N610" s="1">
        <f t="shared" si="98"/>
        <v>22.348999999999997</v>
      </c>
      <c r="O610" s="2">
        <f t="shared" si="99"/>
        <v>5.8530000000000015</v>
      </c>
      <c r="P610">
        <f t="shared" si="100"/>
        <v>3.9430000000000049</v>
      </c>
      <c r="Q610">
        <f t="shared" si="101"/>
        <v>3.7360000000000042</v>
      </c>
      <c r="R610">
        <f t="shared" si="102"/>
        <v>3.7360000000000042</v>
      </c>
      <c r="S610">
        <f t="shared" si="103"/>
        <v>3.3520000000000039</v>
      </c>
      <c r="T610">
        <f t="shared" si="104"/>
        <v>2.1769999999999996</v>
      </c>
      <c r="U610">
        <f t="shared" si="105"/>
        <v>1.7270000000000039</v>
      </c>
      <c r="V610">
        <f t="shared" si="106"/>
        <v>1.203000000000003</v>
      </c>
      <c r="W610">
        <f t="shared" si="107"/>
        <v>1.1900000000000048</v>
      </c>
    </row>
    <row r="611" spans="1:23" x14ac:dyDescent="0.25">
      <c r="A611">
        <v>1198.4000000000001</v>
      </c>
      <c r="B611">
        <v>-46.648000000000003</v>
      </c>
      <c r="C611" s="1">
        <v>-68.992000000000004</v>
      </c>
      <c r="D611" s="2">
        <v>-52.494999999999997</v>
      </c>
      <c r="E611">
        <v>-50.637</v>
      </c>
      <c r="F611">
        <v>-50.421999999999997</v>
      </c>
      <c r="G611">
        <v>-50.421999999999997</v>
      </c>
      <c r="H611">
        <v>-49.978999999999999</v>
      </c>
      <c r="I611">
        <v>-48.801000000000002</v>
      </c>
      <c r="J611">
        <v>-48.417999999999999</v>
      </c>
      <c r="K611">
        <v>-47.892000000000003</v>
      </c>
      <c r="L611">
        <v>-47.817999999999998</v>
      </c>
      <c r="N611" s="1">
        <f t="shared" si="98"/>
        <v>22.344000000000001</v>
      </c>
      <c r="O611" s="2">
        <f t="shared" si="99"/>
        <v>5.8469999999999942</v>
      </c>
      <c r="P611">
        <f t="shared" si="100"/>
        <v>3.9889999999999972</v>
      </c>
      <c r="Q611">
        <f t="shared" si="101"/>
        <v>3.7739999999999938</v>
      </c>
      <c r="R611">
        <f t="shared" si="102"/>
        <v>3.7739999999999938</v>
      </c>
      <c r="S611">
        <f t="shared" si="103"/>
        <v>3.330999999999996</v>
      </c>
      <c r="T611">
        <f t="shared" si="104"/>
        <v>2.1529999999999987</v>
      </c>
      <c r="U611">
        <f t="shared" si="105"/>
        <v>1.769999999999996</v>
      </c>
      <c r="V611">
        <f t="shared" si="106"/>
        <v>1.2439999999999998</v>
      </c>
      <c r="W611">
        <f t="shared" si="107"/>
        <v>1.1699999999999946</v>
      </c>
    </row>
    <row r="612" spans="1:23" x14ac:dyDescent="0.25">
      <c r="A612">
        <v>1199.8</v>
      </c>
      <c r="B612">
        <v>-46.731000000000002</v>
      </c>
      <c r="C612" s="1">
        <v>-69.212000000000003</v>
      </c>
      <c r="D612" s="2">
        <v>-52.478999999999999</v>
      </c>
      <c r="E612">
        <v>-50.618000000000002</v>
      </c>
      <c r="F612">
        <v>-50.411999999999999</v>
      </c>
      <c r="G612">
        <v>-50.411999999999999</v>
      </c>
      <c r="H612">
        <v>-50.026000000000003</v>
      </c>
      <c r="I612">
        <v>-48.844999999999999</v>
      </c>
      <c r="J612">
        <v>-48.417999999999999</v>
      </c>
      <c r="K612">
        <v>-47.896999999999998</v>
      </c>
      <c r="L612">
        <v>-47.883000000000003</v>
      </c>
      <c r="N612" s="1">
        <f t="shared" si="98"/>
        <v>22.481000000000002</v>
      </c>
      <c r="O612" s="2">
        <f t="shared" si="99"/>
        <v>5.7479999999999976</v>
      </c>
      <c r="P612">
        <f t="shared" si="100"/>
        <v>3.8870000000000005</v>
      </c>
      <c r="Q612">
        <f t="shared" si="101"/>
        <v>3.6809999999999974</v>
      </c>
      <c r="R612">
        <f t="shared" si="102"/>
        <v>3.6809999999999974</v>
      </c>
      <c r="S612">
        <f t="shared" si="103"/>
        <v>3.2950000000000017</v>
      </c>
      <c r="T612">
        <f t="shared" si="104"/>
        <v>2.1139999999999972</v>
      </c>
      <c r="U612">
        <f t="shared" si="105"/>
        <v>1.6869999999999976</v>
      </c>
      <c r="V612">
        <f t="shared" si="106"/>
        <v>1.1659999999999968</v>
      </c>
      <c r="W612">
        <f t="shared" si="107"/>
        <v>1.152000000000001</v>
      </c>
    </row>
    <row r="613" spans="1:23" x14ac:dyDescent="0.25">
      <c r="A613">
        <v>1201.2</v>
      </c>
      <c r="B613">
        <v>-46.743000000000002</v>
      </c>
      <c r="C613" s="1">
        <v>-69.442999999999998</v>
      </c>
      <c r="D613" s="2">
        <v>-52.488</v>
      </c>
      <c r="E613">
        <v>-50.667000000000002</v>
      </c>
      <c r="F613">
        <v>-50.457000000000001</v>
      </c>
      <c r="G613">
        <v>-50.457000000000001</v>
      </c>
      <c r="H613">
        <v>-50.018000000000001</v>
      </c>
      <c r="I613">
        <v>-48.841999999999999</v>
      </c>
      <c r="J613">
        <v>-48.478000000000002</v>
      </c>
      <c r="K613">
        <v>-47.966999999999999</v>
      </c>
      <c r="L613">
        <v>-47.883000000000003</v>
      </c>
      <c r="N613" s="1">
        <f t="shared" si="98"/>
        <v>22.699999999999996</v>
      </c>
      <c r="O613" s="2">
        <f t="shared" si="99"/>
        <v>5.7449999999999974</v>
      </c>
      <c r="P613">
        <f t="shared" si="100"/>
        <v>3.9239999999999995</v>
      </c>
      <c r="Q613">
        <f t="shared" si="101"/>
        <v>3.7139999999999986</v>
      </c>
      <c r="R613">
        <f t="shared" si="102"/>
        <v>3.7139999999999986</v>
      </c>
      <c r="S613">
        <f t="shared" si="103"/>
        <v>3.2749999999999986</v>
      </c>
      <c r="T613">
        <f t="shared" si="104"/>
        <v>2.0989999999999966</v>
      </c>
      <c r="U613">
        <f t="shared" si="105"/>
        <v>1.7349999999999994</v>
      </c>
      <c r="V613">
        <f t="shared" si="106"/>
        <v>1.2239999999999966</v>
      </c>
      <c r="W613">
        <f t="shared" si="107"/>
        <v>1.1400000000000006</v>
      </c>
    </row>
    <row r="614" spans="1:23" x14ac:dyDescent="0.25">
      <c r="A614">
        <v>1202.5999999999999</v>
      </c>
      <c r="B614">
        <v>-46.820999999999998</v>
      </c>
      <c r="C614" s="1">
        <v>-69.474999999999994</v>
      </c>
      <c r="D614" s="2">
        <v>-52.448999999999998</v>
      </c>
      <c r="E614">
        <v>-50.625</v>
      </c>
      <c r="F614">
        <v>-50.454999999999998</v>
      </c>
      <c r="G614">
        <v>-50.454999999999998</v>
      </c>
      <c r="H614">
        <v>-50.066000000000003</v>
      </c>
      <c r="I614">
        <v>-48.89</v>
      </c>
      <c r="J614">
        <v>-48.47</v>
      </c>
      <c r="K614">
        <v>-47.963999999999999</v>
      </c>
      <c r="L614">
        <v>-47.941000000000003</v>
      </c>
      <c r="N614" s="1">
        <f t="shared" si="98"/>
        <v>22.653999999999996</v>
      </c>
      <c r="O614" s="2">
        <f t="shared" si="99"/>
        <v>5.6280000000000001</v>
      </c>
      <c r="P614">
        <f t="shared" si="100"/>
        <v>3.804000000000002</v>
      </c>
      <c r="Q614">
        <f t="shared" si="101"/>
        <v>3.6340000000000003</v>
      </c>
      <c r="R614">
        <f t="shared" si="102"/>
        <v>3.6340000000000003</v>
      </c>
      <c r="S614">
        <f t="shared" si="103"/>
        <v>3.2450000000000045</v>
      </c>
      <c r="T614">
        <f t="shared" si="104"/>
        <v>2.0690000000000026</v>
      </c>
      <c r="U614">
        <f t="shared" si="105"/>
        <v>1.6490000000000009</v>
      </c>
      <c r="V614">
        <f t="shared" si="106"/>
        <v>1.1430000000000007</v>
      </c>
      <c r="W614">
        <f t="shared" si="107"/>
        <v>1.1200000000000045</v>
      </c>
    </row>
    <row r="615" spans="1:23" x14ac:dyDescent="0.25">
      <c r="A615">
        <v>1204</v>
      </c>
      <c r="B615">
        <v>-46.814999999999998</v>
      </c>
      <c r="C615" s="1">
        <v>-69.100999999999999</v>
      </c>
      <c r="D615" s="2">
        <v>-52.451999999999998</v>
      </c>
      <c r="E615">
        <v>-50.667999999999999</v>
      </c>
      <c r="F615">
        <v>-50.488999999999997</v>
      </c>
      <c r="G615">
        <v>-50.488999999999997</v>
      </c>
      <c r="H615">
        <v>-50.045000000000002</v>
      </c>
      <c r="I615">
        <v>-48.884999999999998</v>
      </c>
      <c r="J615">
        <v>-48.524999999999999</v>
      </c>
      <c r="K615">
        <v>-48.015999999999998</v>
      </c>
      <c r="L615">
        <v>-47.936999999999998</v>
      </c>
      <c r="N615" s="1">
        <f t="shared" si="98"/>
        <v>22.286000000000001</v>
      </c>
      <c r="O615" s="2">
        <f t="shared" si="99"/>
        <v>5.6370000000000005</v>
      </c>
      <c r="P615">
        <f t="shared" si="100"/>
        <v>3.8530000000000015</v>
      </c>
      <c r="Q615">
        <f t="shared" si="101"/>
        <v>3.6739999999999995</v>
      </c>
      <c r="R615">
        <f t="shared" si="102"/>
        <v>3.6739999999999995</v>
      </c>
      <c r="S615">
        <f t="shared" si="103"/>
        <v>3.230000000000004</v>
      </c>
      <c r="T615">
        <f t="shared" si="104"/>
        <v>2.0700000000000003</v>
      </c>
      <c r="U615">
        <f t="shared" si="105"/>
        <v>1.7100000000000009</v>
      </c>
      <c r="V615">
        <f t="shared" si="106"/>
        <v>1.2010000000000005</v>
      </c>
      <c r="W615">
        <f t="shared" si="107"/>
        <v>1.1219999999999999</v>
      </c>
    </row>
    <row r="616" spans="1:23" x14ac:dyDescent="0.25">
      <c r="A616">
        <v>1205.4000000000001</v>
      </c>
      <c r="B616">
        <v>-46.892000000000003</v>
      </c>
      <c r="C616" s="1">
        <v>-69.42</v>
      </c>
      <c r="D616" s="2">
        <v>-52.433</v>
      </c>
      <c r="E616">
        <v>-50.646999999999998</v>
      </c>
      <c r="F616">
        <v>-50.48</v>
      </c>
      <c r="G616">
        <v>-50.48</v>
      </c>
      <c r="H616">
        <v>-50.088000000000001</v>
      </c>
      <c r="I616">
        <v>-48.929000000000002</v>
      </c>
      <c r="J616">
        <v>-48.517000000000003</v>
      </c>
      <c r="K616">
        <v>-48.021999999999998</v>
      </c>
      <c r="L616">
        <v>-48</v>
      </c>
      <c r="N616" s="1">
        <f t="shared" si="98"/>
        <v>22.527999999999999</v>
      </c>
      <c r="O616" s="2">
        <f t="shared" si="99"/>
        <v>5.5409999999999968</v>
      </c>
      <c r="P616">
        <f t="shared" si="100"/>
        <v>3.7549999999999955</v>
      </c>
      <c r="Q616">
        <f t="shared" si="101"/>
        <v>3.5879999999999939</v>
      </c>
      <c r="R616">
        <f t="shared" si="102"/>
        <v>3.5879999999999939</v>
      </c>
      <c r="S616">
        <f t="shared" si="103"/>
        <v>3.195999999999998</v>
      </c>
      <c r="T616">
        <f t="shared" si="104"/>
        <v>2.036999999999999</v>
      </c>
      <c r="U616">
        <f t="shared" si="105"/>
        <v>1.625</v>
      </c>
      <c r="V616">
        <f t="shared" si="106"/>
        <v>1.1299999999999955</v>
      </c>
      <c r="W616">
        <f t="shared" si="107"/>
        <v>1.107999999999997</v>
      </c>
    </row>
    <row r="617" spans="1:23" x14ac:dyDescent="0.25">
      <c r="A617">
        <v>1206.8</v>
      </c>
      <c r="B617">
        <v>-46.887999999999998</v>
      </c>
      <c r="C617" s="1">
        <v>-69.334999999999994</v>
      </c>
      <c r="D617" s="2">
        <v>-52.414000000000001</v>
      </c>
      <c r="E617">
        <v>-50.677999999999997</v>
      </c>
      <c r="F617">
        <v>-50.506</v>
      </c>
      <c r="G617">
        <v>-50.506</v>
      </c>
      <c r="H617">
        <v>-50.06</v>
      </c>
      <c r="I617">
        <v>-48.921999999999997</v>
      </c>
      <c r="J617">
        <v>-48.558999999999997</v>
      </c>
      <c r="K617">
        <v>-48.066000000000003</v>
      </c>
      <c r="L617">
        <v>-47.981000000000002</v>
      </c>
      <c r="N617" s="1">
        <f t="shared" si="98"/>
        <v>22.446999999999996</v>
      </c>
      <c r="O617" s="2">
        <f t="shared" si="99"/>
        <v>5.5260000000000034</v>
      </c>
      <c r="P617">
        <f t="shared" si="100"/>
        <v>3.7899999999999991</v>
      </c>
      <c r="Q617">
        <f t="shared" si="101"/>
        <v>3.6180000000000021</v>
      </c>
      <c r="R617">
        <f t="shared" si="102"/>
        <v>3.6180000000000021</v>
      </c>
      <c r="S617">
        <f t="shared" si="103"/>
        <v>3.1720000000000041</v>
      </c>
      <c r="T617">
        <f t="shared" si="104"/>
        <v>2.0339999999999989</v>
      </c>
      <c r="U617">
        <f t="shared" si="105"/>
        <v>1.6709999999999994</v>
      </c>
      <c r="V617">
        <f t="shared" si="106"/>
        <v>1.1780000000000044</v>
      </c>
      <c r="W617">
        <f t="shared" si="107"/>
        <v>1.0930000000000035</v>
      </c>
    </row>
    <row r="618" spans="1:23" x14ac:dyDescent="0.25">
      <c r="A618">
        <v>1208.2</v>
      </c>
      <c r="B618">
        <v>-46.963000000000001</v>
      </c>
      <c r="C618" s="1">
        <v>-69.798000000000002</v>
      </c>
      <c r="D618" s="2">
        <v>-52.398000000000003</v>
      </c>
      <c r="E618">
        <v>-50.655000000000001</v>
      </c>
      <c r="F618">
        <v>-50.502000000000002</v>
      </c>
      <c r="G618">
        <v>-50.502000000000002</v>
      </c>
      <c r="H618">
        <v>-50.113</v>
      </c>
      <c r="I618">
        <v>-48.962000000000003</v>
      </c>
      <c r="J618">
        <v>-48.558999999999997</v>
      </c>
      <c r="K618">
        <v>-48.058</v>
      </c>
      <c r="L618">
        <v>-48.048000000000002</v>
      </c>
      <c r="N618" s="1">
        <f t="shared" si="98"/>
        <v>22.835000000000001</v>
      </c>
      <c r="O618" s="2">
        <f t="shared" si="99"/>
        <v>5.4350000000000023</v>
      </c>
      <c r="P618">
        <f t="shared" si="100"/>
        <v>3.6920000000000002</v>
      </c>
      <c r="Q618">
        <f t="shared" si="101"/>
        <v>3.5390000000000015</v>
      </c>
      <c r="R618">
        <f t="shared" si="102"/>
        <v>3.5390000000000015</v>
      </c>
      <c r="S618">
        <f t="shared" si="103"/>
        <v>3.1499999999999986</v>
      </c>
      <c r="T618">
        <f t="shared" si="104"/>
        <v>1.9990000000000023</v>
      </c>
      <c r="U618">
        <f t="shared" si="105"/>
        <v>1.5959999999999965</v>
      </c>
      <c r="V618">
        <f t="shared" si="106"/>
        <v>1.0949999999999989</v>
      </c>
      <c r="W618">
        <f t="shared" si="107"/>
        <v>1.0850000000000009</v>
      </c>
    </row>
    <row r="619" spans="1:23" x14ac:dyDescent="0.25">
      <c r="A619">
        <v>1209.5999999999999</v>
      </c>
      <c r="B619">
        <v>-46.957000000000001</v>
      </c>
      <c r="C619" s="1">
        <v>-70.111999999999995</v>
      </c>
      <c r="D619" s="2">
        <v>-52.381999999999998</v>
      </c>
      <c r="E619">
        <v>-50.69</v>
      </c>
      <c r="F619">
        <v>-50.53</v>
      </c>
      <c r="G619">
        <v>-50.53</v>
      </c>
      <c r="H619">
        <v>-50.091999999999999</v>
      </c>
      <c r="I619">
        <v>-48.972000000000001</v>
      </c>
      <c r="J619">
        <v>-48.595999999999997</v>
      </c>
      <c r="K619">
        <v>-48.101999999999997</v>
      </c>
      <c r="L619">
        <v>-48.036999999999999</v>
      </c>
      <c r="N619" s="1">
        <f t="shared" si="98"/>
        <v>23.154999999999994</v>
      </c>
      <c r="O619" s="2">
        <f t="shared" si="99"/>
        <v>5.4249999999999972</v>
      </c>
      <c r="P619">
        <f t="shared" si="100"/>
        <v>3.732999999999997</v>
      </c>
      <c r="Q619">
        <f t="shared" si="101"/>
        <v>3.5730000000000004</v>
      </c>
      <c r="R619">
        <f t="shared" si="102"/>
        <v>3.5730000000000004</v>
      </c>
      <c r="S619">
        <f t="shared" si="103"/>
        <v>3.134999999999998</v>
      </c>
      <c r="T619">
        <f t="shared" si="104"/>
        <v>2.0150000000000006</v>
      </c>
      <c r="U619">
        <f t="shared" si="105"/>
        <v>1.6389999999999958</v>
      </c>
      <c r="V619">
        <f t="shared" si="106"/>
        <v>1.144999999999996</v>
      </c>
      <c r="W619">
        <f t="shared" si="107"/>
        <v>1.0799999999999983</v>
      </c>
    </row>
    <row r="620" spans="1:23" x14ac:dyDescent="0.25">
      <c r="A620">
        <v>1211</v>
      </c>
      <c r="B620">
        <v>-47.023000000000003</v>
      </c>
      <c r="C620" s="1">
        <v>-69.998999999999995</v>
      </c>
      <c r="D620" s="2">
        <v>-52.389000000000003</v>
      </c>
      <c r="E620">
        <v>-50.670999999999999</v>
      </c>
      <c r="F620">
        <v>-50.518000000000001</v>
      </c>
      <c r="G620">
        <v>-50.518000000000001</v>
      </c>
      <c r="H620">
        <v>-50.131999999999998</v>
      </c>
      <c r="I620">
        <v>-48.997</v>
      </c>
      <c r="J620">
        <v>-48.603999999999999</v>
      </c>
      <c r="K620">
        <v>-48.112000000000002</v>
      </c>
      <c r="L620">
        <v>-48.097000000000001</v>
      </c>
      <c r="N620" s="1">
        <f t="shared" si="98"/>
        <v>22.975999999999992</v>
      </c>
      <c r="O620" s="2">
        <f t="shared" si="99"/>
        <v>5.3659999999999997</v>
      </c>
      <c r="P620">
        <f t="shared" si="100"/>
        <v>3.6479999999999961</v>
      </c>
      <c r="Q620">
        <f t="shared" si="101"/>
        <v>3.4949999999999974</v>
      </c>
      <c r="R620">
        <f t="shared" si="102"/>
        <v>3.4949999999999974</v>
      </c>
      <c r="S620">
        <f t="shared" si="103"/>
        <v>3.1089999999999947</v>
      </c>
      <c r="T620">
        <f t="shared" si="104"/>
        <v>1.9739999999999966</v>
      </c>
      <c r="U620">
        <f t="shared" si="105"/>
        <v>1.580999999999996</v>
      </c>
      <c r="V620">
        <f t="shared" si="106"/>
        <v>1.0889999999999986</v>
      </c>
      <c r="W620">
        <f t="shared" si="107"/>
        <v>1.0739999999999981</v>
      </c>
    </row>
    <row r="621" spans="1:23" x14ac:dyDescent="0.25">
      <c r="A621">
        <v>1212.4000000000001</v>
      </c>
      <c r="B621">
        <v>-47.04</v>
      </c>
      <c r="C621" s="1">
        <v>-69.84</v>
      </c>
      <c r="D621" s="2">
        <v>-52.378</v>
      </c>
      <c r="E621">
        <v>-50.707000000000001</v>
      </c>
      <c r="F621">
        <v>-50.558</v>
      </c>
      <c r="G621">
        <v>-50.558</v>
      </c>
      <c r="H621">
        <v>-50.133000000000003</v>
      </c>
      <c r="I621">
        <v>-49.031999999999996</v>
      </c>
      <c r="J621">
        <v>-48.654000000000003</v>
      </c>
      <c r="K621">
        <v>-48.170999999999999</v>
      </c>
      <c r="L621">
        <v>-48.11</v>
      </c>
      <c r="N621" s="1">
        <f t="shared" si="98"/>
        <v>22.800000000000004</v>
      </c>
      <c r="O621" s="2">
        <f t="shared" si="99"/>
        <v>5.338000000000001</v>
      </c>
      <c r="P621">
        <f t="shared" si="100"/>
        <v>3.6670000000000016</v>
      </c>
      <c r="Q621">
        <f t="shared" si="101"/>
        <v>3.5180000000000007</v>
      </c>
      <c r="R621">
        <f t="shared" si="102"/>
        <v>3.5180000000000007</v>
      </c>
      <c r="S621">
        <f t="shared" si="103"/>
        <v>3.0930000000000035</v>
      </c>
      <c r="T621">
        <f t="shared" si="104"/>
        <v>1.9919999999999973</v>
      </c>
      <c r="U621">
        <f t="shared" si="105"/>
        <v>1.6140000000000043</v>
      </c>
      <c r="V621">
        <f t="shared" si="106"/>
        <v>1.1310000000000002</v>
      </c>
      <c r="W621">
        <f t="shared" si="107"/>
        <v>1.0700000000000003</v>
      </c>
    </row>
    <row r="622" spans="1:23" x14ac:dyDescent="0.25">
      <c r="A622">
        <v>1213.8</v>
      </c>
      <c r="B622">
        <v>-47.095999999999997</v>
      </c>
      <c r="C622" s="1">
        <v>-69.849999999999994</v>
      </c>
      <c r="D622" s="2">
        <v>-52.366999999999997</v>
      </c>
      <c r="E622">
        <v>-50.683999999999997</v>
      </c>
      <c r="F622">
        <v>-50.552</v>
      </c>
      <c r="G622">
        <v>-50.552</v>
      </c>
      <c r="H622">
        <v>-50.17</v>
      </c>
      <c r="I622">
        <v>-49.048999999999999</v>
      </c>
      <c r="J622">
        <v>-48.655999999999999</v>
      </c>
      <c r="K622">
        <v>-48.180999999999997</v>
      </c>
      <c r="L622">
        <v>-48.167000000000002</v>
      </c>
      <c r="N622" s="1">
        <f t="shared" si="98"/>
        <v>22.753999999999998</v>
      </c>
      <c r="O622" s="2">
        <f t="shared" si="99"/>
        <v>5.2710000000000008</v>
      </c>
      <c r="P622">
        <f t="shared" si="100"/>
        <v>3.588000000000001</v>
      </c>
      <c r="Q622">
        <f t="shared" si="101"/>
        <v>3.4560000000000031</v>
      </c>
      <c r="R622">
        <f t="shared" si="102"/>
        <v>3.4560000000000031</v>
      </c>
      <c r="S622">
        <f t="shared" si="103"/>
        <v>3.0740000000000052</v>
      </c>
      <c r="T622">
        <f t="shared" si="104"/>
        <v>1.953000000000003</v>
      </c>
      <c r="U622">
        <f t="shared" si="105"/>
        <v>1.5600000000000023</v>
      </c>
      <c r="V622">
        <f t="shared" si="106"/>
        <v>1.0850000000000009</v>
      </c>
      <c r="W622">
        <f t="shared" si="107"/>
        <v>1.0710000000000051</v>
      </c>
    </row>
    <row r="623" spans="1:23" x14ac:dyDescent="0.25">
      <c r="A623">
        <v>1215.2</v>
      </c>
      <c r="B623">
        <v>-47.097999999999999</v>
      </c>
      <c r="C623" s="1">
        <v>-70.162000000000006</v>
      </c>
      <c r="D623" s="2">
        <v>-52.326999999999998</v>
      </c>
      <c r="E623">
        <v>-50.710999999999999</v>
      </c>
      <c r="F623">
        <v>-50.570999999999998</v>
      </c>
      <c r="G623">
        <v>-50.570999999999998</v>
      </c>
      <c r="H623">
        <v>-50.158000000000001</v>
      </c>
      <c r="I623">
        <v>-49.078000000000003</v>
      </c>
      <c r="J623">
        <v>-48.689</v>
      </c>
      <c r="K623">
        <v>-48.219000000000001</v>
      </c>
      <c r="L623">
        <v>-48.167000000000002</v>
      </c>
      <c r="N623" s="1">
        <f t="shared" si="98"/>
        <v>23.064000000000007</v>
      </c>
      <c r="O623" s="2">
        <f t="shared" si="99"/>
        <v>5.2289999999999992</v>
      </c>
      <c r="P623">
        <f t="shared" si="100"/>
        <v>3.6129999999999995</v>
      </c>
      <c r="Q623">
        <f t="shared" si="101"/>
        <v>3.472999999999999</v>
      </c>
      <c r="R623">
        <f t="shared" si="102"/>
        <v>3.472999999999999</v>
      </c>
      <c r="S623">
        <f t="shared" si="103"/>
        <v>3.0600000000000023</v>
      </c>
      <c r="T623">
        <f t="shared" si="104"/>
        <v>1.980000000000004</v>
      </c>
      <c r="U623">
        <f t="shared" si="105"/>
        <v>1.5910000000000011</v>
      </c>
      <c r="V623">
        <f t="shared" si="106"/>
        <v>1.1210000000000022</v>
      </c>
      <c r="W623">
        <f t="shared" si="107"/>
        <v>1.0690000000000026</v>
      </c>
    </row>
    <row r="624" spans="1:23" x14ac:dyDescent="0.25">
      <c r="A624">
        <v>1216.5999999999999</v>
      </c>
      <c r="B624">
        <v>-47.154000000000003</v>
      </c>
      <c r="C624" s="1">
        <v>-69.664000000000001</v>
      </c>
      <c r="D624" s="2">
        <v>-52.345999999999997</v>
      </c>
      <c r="E624">
        <v>-50.707000000000001</v>
      </c>
      <c r="F624">
        <v>-50.569000000000003</v>
      </c>
      <c r="G624">
        <v>-50.569000000000003</v>
      </c>
      <c r="H624">
        <v>-50.195</v>
      </c>
      <c r="I624">
        <v>-49.097000000000001</v>
      </c>
      <c r="J624">
        <v>-48.71</v>
      </c>
      <c r="K624">
        <v>-48.24</v>
      </c>
      <c r="L624">
        <v>-48.220999999999997</v>
      </c>
      <c r="N624" s="1">
        <f t="shared" si="98"/>
        <v>22.509999999999998</v>
      </c>
      <c r="O624" s="2">
        <f t="shared" si="99"/>
        <v>5.1919999999999931</v>
      </c>
      <c r="P624">
        <f t="shared" si="100"/>
        <v>3.5529999999999973</v>
      </c>
      <c r="Q624">
        <f t="shared" si="101"/>
        <v>3.4149999999999991</v>
      </c>
      <c r="R624">
        <f t="shared" si="102"/>
        <v>3.4149999999999991</v>
      </c>
      <c r="S624">
        <f t="shared" si="103"/>
        <v>3.0409999999999968</v>
      </c>
      <c r="T624">
        <f t="shared" si="104"/>
        <v>1.9429999999999978</v>
      </c>
      <c r="U624">
        <f t="shared" si="105"/>
        <v>1.5559999999999974</v>
      </c>
      <c r="V624">
        <f t="shared" si="106"/>
        <v>1.0859999999999985</v>
      </c>
      <c r="W624">
        <f t="shared" si="107"/>
        <v>1.0669999999999931</v>
      </c>
    </row>
    <row r="625" spans="1:23" x14ac:dyDescent="0.25">
      <c r="A625">
        <v>1218</v>
      </c>
      <c r="B625">
        <v>-47.164999999999999</v>
      </c>
      <c r="C625" s="1">
        <v>-70.141999999999996</v>
      </c>
      <c r="D625" s="2">
        <v>-52.323999999999998</v>
      </c>
      <c r="E625">
        <v>-50.725000000000001</v>
      </c>
      <c r="F625">
        <v>-50.576999999999998</v>
      </c>
      <c r="G625">
        <v>-50.576999999999998</v>
      </c>
      <c r="H625">
        <v>-50.186</v>
      </c>
      <c r="I625">
        <v>-49.116999999999997</v>
      </c>
      <c r="J625">
        <v>-48.734000000000002</v>
      </c>
      <c r="K625">
        <v>-48.265000000000001</v>
      </c>
      <c r="L625">
        <v>-48.226999999999997</v>
      </c>
      <c r="N625" s="1">
        <f t="shared" si="98"/>
        <v>22.976999999999997</v>
      </c>
      <c r="O625" s="2">
        <f t="shared" si="99"/>
        <v>5.1589999999999989</v>
      </c>
      <c r="P625">
        <f t="shared" si="100"/>
        <v>3.5600000000000023</v>
      </c>
      <c r="Q625">
        <f t="shared" si="101"/>
        <v>3.411999999999999</v>
      </c>
      <c r="R625">
        <f t="shared" si="102"/>
        <v>3.411999999999999</v>
      </c>
      <c r="S625">
        <f t="shared" si="103"/>
        <v>3.0210000000000008</v>
      </c>
      <c r="T625">
        <f t="shared" si="104"/>
        <v>1.9519999999999982</v>
      </c>
      <c r="U625">
        <f t="shared" si="105"/>
        <v>1.5690000000000026</v>
      </c>
      <c r="V625">
        <f t="shared" si="106"/>
        <v>1.1000000000000014</v>
      </c>
      <c r="W625">
        <f t="shared" si="107"/>
        <v>1.0619999999999976</v>
      </c>
    </row>
    <row r="626" spans="1:23" x14ac:dyDescent="0.25">
      <c r="A626">
        <v>1219.4000000000001</v>
      </c>
      <c r="B626">
        <v>-47.207000000000001</v>
      </c>
      <c r="C626" s="1">
        <v>-69.831000000000003</v>
      </c>
      <c r="D626" s="2">
        <v>-52.316000000000003</v>
      </c>
      <c r="E626">
        <v>-50.719000000000001</v>
      </c>
      <c r="F626">
        <v>-50.578000000000003</v>
      </c>
      <c r="G626">
        <v>-50.578000000000003</v>
      </c>
      <c r="H626">
        <v>-50.213000000000001</v>
      </c>
      <c r="I626">
        <v>-49.116999999999997</v>
      </c>
      <c r="J626">
        <v>-48.744</v>
      </c>
      <c r="K626">
        <v>-48.268000000000001</v>
      </c>
      <c r="L626">
        <v>-48.268999999999998</v>
      </c>
      <c r="N626" s="1">
        <f t="shared" si="98"/>
        <v>22.624000000000002</v>
      </c>
      <c r="O626" s="2">
        <f t="shared" si="99"/>
        <v>5.1090000000000018</v>
      </c>
      <c r="P626">
        <f t="shared" si="100"/>
        <v>3.5120000000000005</v>
      </c>
      <c r="Q626">
        <f t="shared" si="101"/>
        <v>3.3710000000000022</v>
      </c>
      <c r="R626">
        <f t="shared" si="102"/>
        <v>3.3710000000000022</v>
      </c>
      <c r="S626">
        <f t="shared" si="103"/>
        <v>3.0060000000000002</v>
      </c>
      <c r="T626">
        <f t="shared" si="104"/>
        <v>1.9099999999999966</v>
      </c>
      <c r="U626">
        <f t="shared" si="105"/>
        <v>1.536999999999999</v>
      </c>
      <c r="V626">
        <f t="shared" si="106"/>
        <v>1.0609999999999999</v>
      </c>
      <c r="W626">
        <f t="shared" si="107"/>
        <v>1.0619999999999976</v>
      </c>
    </row>
    <row r="627" spans="1:23" x14ac:dyDescent="0.25">
      <c r="A627">
        <v>1220.8</v>
      </c>
      <c r="B627">
        <v>-47.215000000000003</v>
      </c>
      <c r="C627" s="1">
        <v>-70.858999999999995</v>
      </c>
      <c r="D627" s="2">
        <v>-52.279000000000003</v>
      </c>
      <c r="E627">
        <v>-50.728999999999999</v>
      </c>
      <c r="F627">
        <v>-50.576000000000001</v>
      </c>
      <c r="G627">
        <v>-50.576000000000001</v>
      </c>
      <c r="H627">
        <v>-50.195999999999998</v>
      </c>
      <c r="I627">
        <v>-49.148000000000003</v>
      </c>
      <c r="J627">
        <v>-48.759</v>
      </c>
      <c r="K627">
        <v>-48.305</v>
      </c>
      <c r="L627">
        <v>-48.268999999999998</v>
      </c>
      <c r="N627" s="1">
        <f t="shared" si="98"/>
        <v>23.643999999999991</v>
      </c>
      <c r="O627" s="2">
        <f t="shared" si="99"/>
        <v>5.0640000000000001</v>
      </c>
      <c r="P627">
        <f t="shared" si="100"/>
        <v>3.5139999999999958</v>
      </c>
      <c r="Q627">
        <f t="shared" si="101"/>
        <v>3.3609999999999971</v>
      </c>
      <c r="R627">
        <f t="shared" si="102"/>
        <v>3.3609999999999971</v>
      </c>
      <c r="S627">
        <f t="shared" si="103"/>
        <v>2.9809999999999945</v>
      </c>
      <c r="T627">
        <f t="shared" si="104"/>
        <v>1.9329999999999998</v>
      </c>
      <c r="U627">
        <f t="shared" si="105"/>
        <v>1.5439999999999969</v>
      </c>
      <c r="V627">
        <f t="shared" si="106"/>
        <v>1.0899999999999963</v>
      </c>
      <c r="W627">
        <f t="shared" si="107"/>
        <v>1.0539999999999949</v>
      </c>
    </row>
    <row r="628" spans="1:23" x14ac:dyDescent="0.25">
      <c r="A628">
        <v>1222.2</v>
      </c>
      <c r="B628">
        <v>-47.238</v>
      </c>
      <c r="C628" s="1">
        <v>-70.25</v>
      </c>
      <c r="D628" s="2">
        <v>-52.274000000000001</v>
      </c>
      <c r="E628">
        <v>-50.701999999999998</v>
      </c>
      <c r="F628">
        <v>-50.579000000000001</v>
      </c>
      <c r="G628">
        <v>-50.579000000000001</v>
      </c>
      <c r="H628">
        <v>-50.195999999999998</v>
      </c>
      <c r="I628">
        <v>-49.128</v>
      </c>
      <c r="J628">
        <v>-48.764000000000003</v>
      </c>
      <c r="K628">
        <v>-48.317</v>
      </c>
      <c r="L628">
        <v>-48.295999999999999</v>
      </c>
      <c r="N628" s="1">
        <f t="shared" si="98"/>
        <v>23.012</v>
      </c>
      <c r="O628" s="2">
        <f t="shared" si="99"/>
        <v>5.0360000000000014</v>
      </c>
      <c r="P628">
        <f t="shared" si="100"/>
        <v>3.4639999999999986</v>
      </c>
      <c r="Q628">
        <f t="shared" si="101"/>
        <v>3.3410000000000011</v>
      </c>
      <c r="R628">
        <f t="shared" si="102"/>
        <v>3.3410000000000011</v>
      </c>
      <c r="S628">
        <f t="shared" si="103"/>
        <v>2.9579999999999984</v>
      </c>
      <c r="T628">
        <f t="shared" si="104"/>
        <v>1.8900000000000006</v>
      </c>
      <c r="U628">
        <f t="shared" si="105"/>
        <v>1.5260000000000034</v>
      </c>
      <c r="V628">
        <f t="shared" si="106"/>
        <v>1.0790000000000006</v>
      </c>
      <c r="W628">
        <f t="shared" si="107"/>
        <v>1.0579999999999998</v>
      </c>
    </row>
    <row r="629" spans="1:23" x14ac:dyDescent="0.25">
      <c r="A629">
        <v>1223.5999999999999</v>
      </c>
      <c r="B629">
        <v>-47.228000000000002</v>
      </c>
      <c r="C629" s="1">
        <v>-70.239999999999995</v>
      </c>
      <c r="D629" s="2">
        <v>-52.198</v>
      </c>
      <c r="E629">
        <v>-50.683</v>
      </c>
      <c r="F629">
        <v>-50.57</v>
      </c>
      <c r="G629">
        <v>-50.57</v>
      </c>
      <c r="H629">
        <v>-50.161000000000001</v>
      </c>
      <c r="I629">
        <v>-49.133000000000003</v>
      </c>
      <c r="J629">
        <v>-48.755000000000003</v>
      </c>
      <c r="K629">
        <v>-48.313000000000002</v>
      </c>
      <c r="L629">
        <v>-48.276000000000003</v>
      </c>
      <c r="N629" s="1">
        <f t="shared" si="98"/>
        <v>23.011999999999993</v>
      </c>
      <c r="O629" s="2">
        <f t="shared" si="99"/>
        <v>4.9699999999999989</v>
      </c>
      <c r="P629">
        <f t="shared" si="100"/>
        <v>3.4549999999999983</v>
      </c>
      <c r="Q629">
        <f t="shared" si="101"/>
        <v>3.3419999999999987</v>
      </c>
      <c r="R629">
        <f t="shared" si="102"/>
        <v>3.3419999999999987</v>
      </c>
      <c r="S629">
        <f t="shared" si="103"/>
        <v>2.9329999999999998</v>
      </c>
      <c r="T629">
        <f t="shared" si="104"/>
        <v>1.9050000000000011</v>
      </c>
      <c r="U629">
        <f t="shared" si="105"/>
        <v>1.527000000000001</v>
      </c>
      <c r="V629">
        <f t="shared" si="106"/>
        <v>1.0850000000000009</v>
      </c>
      <c r="W629">
        <f t="shared" si="107"/>
        <v>1.0480000000000018</v>
      </c>
    </row>
    <row r="630" spans="1:23" x14ac:dyDescent="0.25">
      <c r="A630">
        <v>1225</v>
      </c>
      <c r="B630">
        <v>-47.241999999999997</v>
      </c>
      <c r="C630" s="1">
        <v>-70.42</v>
      </c>
      <c r="D630" s="2">
        <v>-52.191000000000003</v>
      </c>
      <c r="E630">
        <v>-50.671999999999997</v>
      </c>
      <c r="F630">
        <v>-50.546999999999997</v>
      </c>
      <c r="G630">
        <v>-50.546999999999997</v>
      </c>
      <c r="H630">
        <v>-50.164999999999999</v>
      </c>
      <c r="I630">
        <v>-49.104999999999997</v>
      </c>
      <c r="J630">
        <v>-48.756</v>
      </c>
      <c r="K630">
        <v>-48.314999999999998</v>
      </c>
      <c r="L630">
        <v>-48.29</v>
      </c>
      <c r="N630" s="1">
        <f t="shared" si="98"/>
        <v>23.178000000000004</v>
      </c>
      <c r="O630" s="2">
        <f t="shared" si="99"/>
        <v>4.9490000000000052</v>
      </c>
      <c r="P630">
        <f t="shared" si="100"/>
        <v>3.4299999999999997</v>
      </c>
      <c r="Q630">
        <f t="shared" si="101"/>
        <v>3.3049999999999997</v>
      </c>
      <c r="R630">
        <f t="shared" si="102"/>
        <v>3.3049999999999997</v>
      </c>
      <c r="S630">
        <f t="shared" si="103"/>
        <v>2.9230000000000018</v>
      </c>
      <c r="T630">
        <f t="shared" si="104"/>
        <v>1.8629999999999995</v>
      </c>
      <c r="U630">
        <f t="shared" si="105"/>
        <v>1.5140000000000029</v>
      </c>
      <c r="V630">
        <f t="shared" si="106"/>
        <v>1.0730000000000004</v>
      </c>
      <c r="W630">
        <f t="shared" si="107"/>
        <v>1.0480000000000018</v>
      </c>
    </row>
    <row r="631" spans="1:23" x14ac:dyDescent="0.25">
      <c r="A631">
        <v>1226.4000000000001</v>
      </c>
      <c r="B631">
        <v>-47.243000000000002</v>
      </c>
      <c r="C631" s="1">
        <v>-70.691999999999993</v>
      </c>
      <c r="D631" s="2">
        <v>-52.122</v>
      </c>
      <c r="E631">
        <v>-50.65</v>
      </c>
      <c r="F631">
        <v>-50.524000000000001</v>
      </c>
      <c r="G631">
        <v>-50.524000000000001</v>
      </c>
      <c r="H631">
        <v>-50.152000000000001</v>
      </c>
      <c r="I631">
        <v>-49.116</v>
      </c>
      <c r="J631">
        <v>-48.747</v>
      </c>
      <c r="K631">
        <v>-48.31</v>
      </c>
      <c r="L631">
        <v>-48.283000000000001</v>
      </c>
      <c r="N631" s="1">
        <f t="shared" si="98"/>
        <v>23.448999999999991</v>
      </c>
      <c r="O631" s="2">
        <f t="shared" si="99"/>
        <v>4.8789999999999978</v>
      </c>
      <c r="P631">
        <f t="shared" si="100"/>
        <v>3.4069999999999965</v>
      </c>
      <c r="Q631">
        <f t="shared" si="101"/>
        <v>3.2809999999999988</v>
      </c>
      <c r="R631">
        <f t="shared" si="102"/>
        <v>3.2809999999999988</v>
      </c>
      <c r="S631">
        <f t="shared" si="103"/>
        <v>2.9089999999999989</v>
      </c>
      <c r="T631">
        <f t="shared" si="104"/>
        <v>1.8729999999999976</v>
      </c>
      <c r="U631">
        <f t="shared" si="105"/>
        <v>1.5039999999999978</v>
      </c>
      <c r="V631">
        <f t="shared" si="106"/>
        <v>1.0670000000000002</v>
      </c>
      <c r="W631">
        <f t="shared" si="107"/>
        <v>1.0399999999999991</v>
      </c>
    </row>
    <row r="632" spans="1:23" x14ac:dyDescent="0.25">
      <c r="A632">
        <v>1227.8</v>
      </c>
      <c r="B632">
        <v>-47.241999999999997</v>
      </c>
      <c r="C632" s="1">
        <v>-69.468000000000004</v>
      </c>
      <c r="D632" s="2">
        <v>-52.113999999999997</v>
      </c>
      <c r="E632">
        <v>-50.625999999999998</v>
      </c>
      <c r="F632">
        <v>-50.509</v>
      </c>
      <c r="G632">
        <v>-50.509</v>
      </c>
      <c r="H632">
        <v>-50.134</v>
      </c>
      <c r="I632">
        <v>-49.079000000000001</v>
      </c>
      <c r="J632">
        <v>-48.743000000000002</v>
      </c>
      <c r="K632">
        <v>-48.32</v>
      </c>
      <c r="L632">
        <v>-48.283999999999999</v>
      </c>
      <c r="N632" s="1">
        <f t="shared" si="98"/>
        <v>22.226000000000006</v>
      </c>
      <c r="O632" s="2">
        <f t="shared" si="99"/>
        <v>4.8719999999999999</v>
      </c>
      <c r="P632">
        <f t="shared" si="100"/>
        <v>3.3840000000000003</v>
      </c>
      <c r="Q632">
        <f t="shared" si="101"/>
        <v>3.267000000000003</v>
      </c>
      <c r="R632">
        <f t="shared" si="102"/>
        <v>3.267000000000003</v>
      </c>
      <c r="S632">
        <f t="shared" si="103"/>
        <v>2.892000000000003</v>
      </c>
      <c r="T632">
        <f t="shared" si="104"/>
        <v>1.8370000000000033</v>
      </c>
      <c r="U632">
        <f t="shared" si="105"/>
        <v>1.5010000000000048</v>
      </c>
      <c r="V632">
        <f t="shared" si="106"/>
        <v>1.078000000000003</v>
      </c>
      <c r="W632">
        <f t="shared" si="107"/>
        <v>1.0420000000000016</v>
      </c>
    </row>
    <row r="633" spans="1:23" x14ac:dyDescent="0.25">
      <c r="A633">
        <v>1229.2</v>
      </c>
      <c r="B633">
        <v>-47.250999999999998</v>
      </c>
      <c r="C633" s="1">
        <v>-69.843999999999994</v>
      </c>
      <c r="D633" s="2">
        <v>-52.048999999999999</v>
      </c>
      <c r="E633">
        <v>-50.6</v>
      </c>
      <c r="F633">
        <v>-50.481999999999999</v>
      </c>
      <c r="G633">
        <v>-50.481999999999999</v>
      </c>
      <c r="H633">
        <v>-50.122999999999998</v>
      </c>
      <c r="I633">
        <v>-49.094000000000001</v>
      </c>
      <c r="J633">
        <v>-48.728000000000002</v>
      </c>
      <c r="K633">
        <v>-48.301000000000002</v>
      </c>
      <c r="L633">
        <v>-48.28</v>
      </c>
      <c r="N633" s="1">
        <f t="shared" si="98"/>
        <v>22.592999999999996</v>
      </c>
      <c r="O633" s="2">
        <f t="shared" si="99"/>
        <v>4.7980000000000018</v>
      </c>
      <c r="P633">
        <f t="shared" si="100"/>
        <v>3.3490000000000038</v>
      </c>
      <c r="Q633">
        <f t="shared" si="101"/>
        <v>3.2310000000000016</v>
      </c>
      <c r="R633">
        <f t="shared" si="102"/>
        <v>3.2310000000000016</v>
      </c>
      <c r="S633">
        <f t="shared" si="103"/>
        <v>2.8719999999999999</v>
      </c>
      <c r="T633">
        <f t="shared" si="104"/>
        <v>1.8430000000000035</v>
      </c>
      <c r="U633">
        <f t="shared" si="105"/>
        <v>1.4770000000000039</v>
      </c>
      <c r="V633">
        <f t="shared" si="106"/>
        <v>1.0500000000000043</v>
      </c>
      <c r="W633">
        <f t="shared" si="107"/>
        <v>1.0290000000000035</v>
      </c>
    </row>
    <row r="634" spans="1:23" x14ac:dyDescent="0.25">
      <c r="A634">
        <v>1230.5999999999999</v>
      </c>
      <c r="B634">
        <v>-47.24</v>
      </c>
      <c r="C634" s="1">
        <v>-70.373999999999995</v>
      </c>
      <c r="D634" s="2">
        <v>-52.031999999999996</v>
      </c>
      <c r="E634">
        <v>-50.579000000000001</v>
      </c>
      <c r="F634">
        <v>-50.472999999999999</v>
      </c>
      <c r="G634">
        <v>-50.472999999999999</v>
      </c>
      <c r="H634">
        <v>-50.107999999999997</v>
      </c>
      <c r="I634">
        <v>-49.055</v>
      </c>
      <c r="J634">
        <v>-48.731000000000002</v>
      </c>
      <c r="K634">
        <v>-48.298999999999999</v>
      </c>
      <c r="L634">
        <v>-48.273000000000003</v>
      </c>
      <c r="N634" s="1">
        <f t="shared" si="98"/>
        <v>23.133999999999993</v>
      </c>
      <c r="O634" s="2">
        <f t="shared" si="99"/>
        <v>4.7919999999999945</v>
      </c>
      <c r="P634">
        <f t="shared" si="100"/>
        <v>3.3389999999999986</v>
      </c>
      <c r="Q634">
        <f t="shared" si="101"/>
        <v>3.232999999999997</v>
      </c>
      <c r="R634">
        <f t="shared" si="102"/>
        <v>3.232999999999997</v>
      </c>
      <c r="S634">
        <f t="shared" si="103"/>
        <v>2.867999999999995</v>
      </c>
      <c r="T634">
        <f t="shared" si="104"/>
        <v>1.8149999999999977</v>
      </c>
      <c r="U634">
        <f t="shared" si="105"/>
        <v>1.4909999999999997</v>
      </c>
      <c r="V634">
        <f t="shared" si="106"/>
        <v>1.0589999999999975</v>
      </c>
      <c r="W634">
        <f t="shared" si="107"/>
        <v>1.0330000000000013</v>
      </c>
    </row>
    <row r="635" spans="1:23" x14ac:dyDescent="0.25">
      <c r="A635">
        <v>1232</v>
      </c>
      <c r="B635">
        <v>-47.27</v>
      </c>
      <c r="C635" s="1">
        <v>-70.971000000000004</v>
      </c>
      <c r="D635" s="2">
        <v>-51.972000000000001</v>
      </c>
      <c r="E635">
        <v>-50.552</v>
      </c>
      <c r="F635">
        <v>-50.445999999999998</v>
      </c>
      <c r="G635">
        <v>-50.445999999999998</v>
      </c>
      <c r="H635">
        <v>-50.104999999999997</v>
      </c>
      <c r="I635">
        <v>-49.094000000000001</v>
      </c>
      <c r="J635">
        <v>-48.72</v>
      </c>
      <c r="K635">
        <v>-48.305</v>
      </c>
      <c r="L635">
        <v>-48.286999999999999</v>
      </c>
      <c r="N635" s="1">
        <f t="shared" si="98"/>
        <v>23.701000000000001</v>
      </c>
      <c r="O635" s="2">
        <f t="shared" si="99"/>
        <v>4.7019999999999982</v>
      </c>
      <c r="P635">
        <f t="shared" si="100"/>
        <v>3.2819999999999965</v>
      </c>
      <c r="Q635">
        <f t="shared" si="101"/>
        <v>3.1759999999999948</v>
      </c>
      <c r="R635">
        <f t="shared" si="102"/>
        <v>3.1759999999999948</v>
      </c>
      <c r="S635">
        <f t="shared" si="103"/>
        <v>2.8349999999999937</v>
      </c>
      <c r="T635">
        <f t="shared" si="104"/>
        <v>1.8239999999999981</v>
      </c>
      <c r="U635">
        <f t="shared" si="105"/>
        <v>1.4499999999999957</v>
      </c>
      <c r="V635">
        <f t="shared" si="106"/>
        <v>1.0349999999999966</v>
      </c>
      <c r="W635">
        <f t="shared" si="107"/>
        <v>1.0169999999999959</v>
      </c>
    </row>
    <row r="636" spans="1:23" x14ac:dyDescent="0.25">
      <c r="A636">
        <v>1233.4000000000001</v>
      </c>
      <c r="B636">
        <v>-47.281999999999996</v>
      </c>
      <c r="C636" s="1">
        <v>-70.540000000000006</v>
      </c>
      <c r="D636" s="2">
        <v>-51.996000000000002</v>
      </c>
      <c r="E636">
        <v>-50.57</v>
      </c>
      <c r="F636">
        <v>-50.466999999999999</v>
      </c>
      <c r="G636">
        <v>-50.466999999999999</v>
      </c>
      <c r="H636">
        <v>-50.097999999999999</v>
      </c>
      <c r="I636">
        <v>-49.075000000000003</v>
      </c>
      <c r="J636">
        <v>-48.747</v>
      </c>
      <c r="K636">
        <v>-48.343000000000004</v>
      </c>
      <c r="L636">
        <v>-48.293999999999997</v>
      </c>
      <c r="N636" s="1">
        <f t="shared" si="98"/>
        <v>23.25800000000001</v>
      </c>
      <c r="O636" s="2">
        <f t="shared" si="99"/>
        <v>4.7140000000000057</v>
      </c>
      <c r="P636">
        <f t="shared" si="100"/>
        <v>3.2880000000000038</v>
      </c>
      <c r="Q636">
        <f t="shared" si="101"/>
        <v>3.1850000000000023</v>
      </c>
      <c r="R636">
        <f t="shared" si="102"/>
        <v>3.1850000000000023</v>
      </c>
      <c r="S636">
        <f t="shared" si="103"/>
        <v>2.8160000000000025</v>
      </c>
      <c r="T636">
        <f t="shared" si="104"/>
        <v>1.7930000000000064</v>
      </c>
      <c r="U636">
        <f t="shared" si="105"/>
        <v>1.4650000000000034</v>
      </c>
      <c r="V636">
        <f t="shared" si="106"/>
        <v>1.061000000000007</v>
      </c>
      <c r="W636">
        <f t="shared" si="107"/>
        <v>1.0120000000000005</v>
      </c>
    </row>
    <row r="637" spans="1:23" x14ac:dyDescent="0.25">
      <c r="A637">
        <v>1234.8</v>
      </c>
      <c r="B637">
        <v>-47.311</v>
      </c>
      <c r="C637" s="1">
        <v>-70.650000000000006</v>
      </c>
      <c r="D637" s="2">
        <v>-51.936999999999998</v>
      </c>
      <c r="E637">
        <v>-50.537999999999997</v>
      </c>
      <c r="F637">
        <v>-50.445</v>
      </c>
      <c r="G637">
        <v>-50.445</v>
      </c>
      <c r="H637">
        <v>-50.101999999999997</v>
      </c>
      <c r="I637">
        <v>-49.109000000000002</v>
      </c>
      <c r="J637">
        <v>-48.725999999999999</v>
      </c>
      <c r="K637">
        <v>-48.32</v>
      </c>
      <c r="L637">
        <v>-48.305999999999997</v>
      </c>
      <c r="N637" s="1">
        <f t="shared" si="98"/>
        <v>23.339000000000006</v>
      </c>
      <c r="O637" s="2">
        <f t="shared" si="99"/>
        <v>4.6259999999999977</v>
      </c>
      <c r="P637">
        <f t="shared" si="100"/>
        <v>3.2269999999999968</v>
      </c>
      <c r="Q637">
        <f t="shared" si="101"/>
        <v>3.1340000000000003</v>
      </c>
      <c r="R637">
        <f t="shared" si="102"/>
        <v>3.1340000000000003</v>
      </c>
      <c r="S637">
        <f t="shared" si="103"/>
        <v>2.7909999999999968</v>
      </c>
      <c r="T637">
        <f t="shared" si="104"/>
        <v>1.7980000000000018</v>
      </c>
      <c r="U637">
        <f t="shared" si="105"/>
        <v>1.4149999999999991</v>
      </c>
      <c r="V637">
        <f t="shared" si="106"/>
        <v>1.0090000000000003</v>
      </c>
      <c r="W637">
        <f t="shared" si="107"/>
        <v>0.99499999999999744</v>
      </c>
    </row>
    <row r="638" spans="1:23" x14ac:dyDescent="0.25">
      <c r="A638">
        <v>1236.2</v>
      </c>
      <c r="B638">
        <v>-47.322000000000003</v>
      </c>
      <c r="C638" s="1">
        <v>-70.522999999999996</v>
      </c>
      <c r="D638" s="2">
        <v>-51.962000000000003</v>
      </c>
      <c r="E638">
        <v>-50.555999999999997</v>
      </c>
      <c r="F638">
        <v>-50.475000000000001</v>
      </c>
      <c r="G638">
        <v>-50.475000000000001</v>
      </c>
      <c r="H638">
        <v>-50.085999999999999</v>
      </c>
      <c r="I638">
        <v>-49.075000000000003</v>
      </c>
      <c r="J638">
        <v>-48.767000000000003</v>
      </c>
      <c r="K638">
        <v>-48.362000000000002</v>
      </c>
      <c r="L638">
        <v>-48.313000000000002</v>
      </c>
      <c r="N638" s="1">
        <f t="shared" si="98"/>
        <v>23.200999999999993</v>
      </c>
      <c r="O638" s="2">
        <f t="shared" si="99"/>
        <v>4.6400000000000006</v>
      </c>
      <c r="P638">
        <f t="shared" si="100"/>
        <v>3.2339999999999947</v>
      </c>
      <c r="Q638">
        <f t="shared" si="101"/>
        <v>3.1529999999999987</v>
      </c>
      <c r="R638">
        <f t="shared" si="102"/>
        <v>3.1529999999999987</v>
      </c>
      <c r="S638">
        <f t="shared" si="103"/>
        <v>2.7639999999999958</v>
      </c>
      <c r="T638">
        <f t="shared" si="104"/>
        <v>1.7530000000000001</v>
      </c>
      <c r="U638">
        <f t="shared" si="105"/>
        <v>1.4450000000000003</v>
      </c>
      <c r="V638">
        <f t="shared" si="106"/>
        <v>1.0399999999999991</v>
      </c>
      <c r="W638">
        <f t="shared" si="107"/>
        <v>0.99099999999999966</v>
      </c>
    </row>
    <row r="639" spans="1:23" x14ac:dyDescent="0.25">
      <c r="A639">
        <v>1237.5999999999999</v>
      </c>
      <c r="B639">
        <v>-47.372999999999998</v>
      </c>
      <c r="C639" s="1">
        <v>-70.349000000000004</v>
      </c>
      <c r="D639" s="2">
        <v>-51.917999999999999</v>
      </c>
      <c r="E639">
        <v>-50.536999999999999</v>
      </c>
      <c r="F639">
        <v>-50.442</v>
      </c>
      <c r="G639">
        <v>-50.442</v>
      </c>
      <c r="H639">
        <v>-50.1</v>
      </c>
      <c r="I639">
        <v>-49.133000000000003</v>
      </c>
      <c r="J639">
        <v>-48.755000000000003</v>
      </c>
      <c r="K639">
        <v>-48.356999999999999</v>
      </c>
      <c r="L639">
        <v>-48.343000000000004</v>
      </c>
      <c r="N639" s="1">
        <f t="shared" si="98"/>
        <v>22.976000000000006</v>
      </c>
      <c r="O639" s="2">
        <f t="shared" si="99"/>
        <v>4.5450000000000017</v>
      </c>
      <c r="P639">
        <f t="shared" si="100"/>
        <v>3.1640000000000015</v>
      </c>
      <c r="Q639">
        <f t="shared" si="101"/>
        <v>3.0690000000000026</v>
      </c>
      <c r="R639">
        <f t="shared" si="102"/>
        <v>3.0690000000000026</v>
      </c>
      <c r="S639">
        <f t="shared" si="103"/>
        <v>2.7270000000000039</v>
      </c>
      <c r="T639">
        <f t="shared" si="104"/>
        <v>1.7600000000000051</v>
      </c>
      <c r="U639">
        <f t="shared" si="105"/>
        <v>1.382000000000005</v>
      </c>
      <c r="V639">
        <f t="shared" si="106"/>
        <v>0.98400000000000176</v>
      </c>
      <c r="W639">
        <f t="shared" si="107"/>
        <v>0.97000000000000597</v>
      </c>
    </row>
    <row r="640" spans="1:23" x14ac:dyDescent="0.25">
      <c r="A640">
        <v>1239</v>
      </c>
      <c r="B640">
        <v>-47.368000000000002</v>
      </c>
      <c r="C640" s="1">
        <v>-69.941999999999993</v>
      </c>
      <c r="D640" s="2">
        <v>-51.933999999999997</v>
      </c>
      <c r="E640">
        <v>-50.552999999999997</v>
      </c>
      <c r="F640">
        <v>-50.473999999999997</v>
      </c>
      <c r="G640">
        <v>-50.473999999999997</v>
      </c>
      <c r="H640">
        <v>-50.082999999999998</v>
      </c>
      <c r="I640">
        <v>-49.107999999999997</v>
      </c>
      <c r="J640">
        <v>-48.795000000000002</v>
      </c>
      <c r="K640">
        <v>-48.393999999999998</v>
      </c>
      <c r="L640">
        <v>-48.344000000000001</v>
      </c>
      <c r="N640" s="1">
        <f t="shared" si="98"/>
        <v>22.573999999999991</v>
      </c>
      <c r="O640" s="2">
        <f t="shared" si="99"/>
        <v>4.5659999999999954</v>
      </c>
      <c r="P640">
        <f t="shared" si="100"/>
        <v>3.1849999999999952</v>
      </c>
      <c r="Q640">
        <f t="shared" si="101"/>
        <v>3.1059999999999945</v>
      </c>
      <c r="R640">
        <f t="shared" si="102"/>
        <v>3.1059999999999945</v>
      </c>
      <c r="S640">
        <f t="shared" si="103"/>
        <v>2.7149999999999963</v>
      </c>
      <c r="T640">
        <f t="shared" si="104"/>
        <v>1.7399999999999949</v>
      </c>
      <c r="U640">
        <f t="shared" si="105"/>
        <v>1.4269999999999996</v>
      </c>
      <c r="V640">
        <f t="shared" si="106"/>
        <v>1.0259999999999962</v>
      </c>
      <c r="W640">
        <f t="shared" si="107"/>
        <v>0.97599999999999909</v>
      </c>
    </row>
    <row r="641" spans="1:23" x14ac:dyDescent="0.25">
      <c r="A641">
        <v>1240.4000000000001</v>
      </c>
      <c r="B641">
        <v>-47.42</v>
      </c>
      <c r="C641" s="1">
        <v>-70.180000000000007</v>
      </c>
      <c r="D641" s="2">
        <v>-51.881</v>
      </c>
      <c r="E641">
        <v>-50.512999999999998</v>
      </c>
      <c r="F641">
        <v>-50.451000000000001</v>
      </c>
      <c r="G641">
        <v>-50.451000000000001</v>
      </c>
      <c r="H641">
        <v>-50.097999999999999</v>
      </c>
      <c r="I641">
        <v>-49.16</v>
      </c>
      <c r="J641">
        <v>-48.774000000000001</v>
      </c>
      <c r="K641">
        <v>-48.378</v>
      </c>
      <c r="L641">
        <v>-48.371000000000002</v>
      </c>
      <c r="N641" s="1">
        <f t="shared" si="98"/>
        <v>22.760000000000005</v>
      </c>
      <c r="O641" s="2">
        <f t="shared" si="99"/>
        <v>4.4609999999999985</v>
      </c>
      <c r="P641">
        <f t="shared" si="100"/>
        <v>3.0929999999999964</v>
      </c>
      <c r="Q641">
        <f t="shared" si="101"/>
        <v>3.0309999999999988</v>
      </c>
      <c r="R641">
        <f t="shared" si="102"/>
        <v>3.0309999999999988</v>
      </c>
      <c r="S641">
        <f t="shared" si="103"/>
        <v>2.6779999999999973</v>
      </c>
      <c r="T641">
        <f t="shared" si="104"/>
        <v>1.7399999999999949</v>
      </c>
      <c r="U641">
        <f t="shared" si="105"/>
        <v>1.3539999999999992</v>
      </c>
      <c r="V641">
        <f t="shared" si="106"/>
        <v>0.95799999999999841</v>
      </c>
      <c r="W641">
        <f t="shared" si="107"/>
        <v>0.95100000000000051</v>
      </c>
    </row>
    <row r="642" spans="1:23" x14ac:dyDescent="0.25">
      <c r="A642">
        <v>1241.8</v>
      </c>
      <c r="B642">
        <v>-47.405999999999999</v>
      </c>
      <c r="C642" s="1">
        <v>-70.831000000000003</v>
      </c>
      <c r="D642" s="2">
        <v>-51.88</v>
      </c>
      <c r="E642">
        <v>-50.536999999999999</v>
      </c>
      <c r="F642">
        <v>-50.472999999999999</v>
      </c>
      <c r="G642">
        <v>-50.472999999999999</v>
      </c>
      <c r="H642">
        <v>-50.064</v>
      </c>
      <c r="I642">
        <v>-49.11</v>
      </c>
      <c r="J642">
        <v>-48.8</v>
      </c>
      <c r="K642">
        <v>-48.408000000000001</v>
      </c>
      <c r="L642">
        <v>-48.350999999999999</v>
      </c>
      <c r="N642" s="1">
        <f t="shared" si="98"/>
        <v>23.425000000000004</v>
      </c>
      <c r="O642" s="2">
        <f t="shared" si="99"/>
        <v>4.4740000000000038</v>
      </c>
      <c r="P642">
        <f t="shared" si="100"/>
        <v>3.1310000000000002</v>
      </c>
      <c r="Q642">
        <f t="shared" si="101"/>
        <v>3.0670000000000002</v>
      </c>
      <c r="R642">
        <f t="shared" si="102"/>
        <v>3.0670000000000002</v>
      </c>
      <c r="S642">
        <f t="shared" si="103"/>
        <v>2.6580000000000013</v>
      </c>
      <c r="T642">
        <f t="shared" si="104"/>
        <v>1.7040000000000006</v>
      </c>
      <c r="U642">
        <f t="shared" si="105"/>
        <v>1.3939999999999984</v>
      </c>
      <c r="V642">
        <f t="shared" si="106"/>
        <v>1.0020000000000024</v>
      </c>
      <c r="W642">
        <f t="shared" si="107"/>
        <v>0.94500000000000028</v>
      </c>
    </row>
    <row r="643" spans="1:23" x14ac:dyDescent="0.25">
      <c r="A643">
        <v>1243.2</v>
      </c>
      <c r="B643">
        <v>-47.454999999999998</v>
      </c>
      <c r="C643" s="1">
        <v>-71.066999999999993</v>
      </c>
      <c r="D643" s="2">
        <v>-51.82</v>
      </c>
      <c r="E643">
        <v>-50.494999999999997</v>
      </c>
      <c r="F643">
        <v>-50.408000000000001</v>
      </c>
      <c r="G643">
        <v>-50.408000000000001</v>
      </c>
      <c r="H643">
        <v>-50.08</v>
      </c>
      <c r="I643">
        <v>-49.137999999999998</v>
      </c>
      <c r="J643">
        <v>-48.771000000000001</v>
      </c>
      <c r="K643">
        <v>-48.372</v>
      </c>
      <c r="L643">
        <v>-48.381</v>
      </c>
      <c r="N643" s="1">
        <f t="shared" si="98"/>
        <v>23.611999999999995</v>
      </c>
      <c r="O643" s="2">
        <f t="shared" si="99"/>
        <v>4.365000000000002</v>
      </c>
      <c r="P643">
        <f t="shared" si="100"/>
        <v>3.0399999999999991</v>
      </c>
      <c r="Q643">
        <f t="shared" si="101"/>
        <v>2.953000000000003</v>
      </c>
      <c r="R643">
        <f t="shared" si="102"/>
        <v>2.953000000000003</v>
      </c>
      <c r="S643">
        <f t="shared" si="103"/>
        <v>2.625</v>
      </c>
      <c r="T643">
        <f t="shared" si="104"/>
        <v>1.6829999999999998</v>
      </c>
      <c r="U643">
        <f t="shared" si="105"/>
        <v>1.3160000000000025</v>
      </c>
      <c r="V643">
        <f t="shared" si="106"/>
        <v>0.91700000000000159</v>
      </c>
      <c r="W643">
        <f t="shared" si="107"/>
        <v>0.92600000000000193</v>
      </c>
    </row>
    <row r="644" spans="1:23" x14ac:dyDescent="0.25">
      <c r="A644">
        <v>1244.5999999999999</v>
      </c>
      <c r="B644">
        <v>-47.442999999999998</v>
      </c>
      <c r="C644" s="1">
        <v>-70.472999999999999</v>
      </c>
      <c r="D644" s="2">
        <v>-51.804000000000002</v>
      </c>
      <c r="E644">
        <v>-50.511000000000003</v>
      </c>
      <c r="F644">
        <v>-50.421999999999997</v>
      </c>
      <c r="G644">
        <v>-50.421999999999997</v>
      </c>
      <c r="H644">
        <v>-50.045000000000002</v>
      </c>
      <c r="I644">
        <v>-49.088999999999999</v>
      </c>
      <c r="J644">
        <v>-48.798000000000002</v>
      </c>
      <c r="K644">
        <v>-48.41</v>
      </c>
      <c r="L644">
        <v>-48.350999999999999</v>
      </c>
      <c r="N644" s="1">
        <f t="shared" si="98"/>
        <v>23.03</v>
      </c>
      <c r="O644" s="2">
        <f t="shared" si="99"/>
        <v>4.3610000000000042</v>
      </c>
      <c r="P644">
        <f t="shared" si="100"/>
        <v>3.0680000000000049</v>
      </c>
      <c r="Q644">
        <f t="shared" si="101"/>
        <v>2.9789999999999992</v>
      </c>
      <c r="R644">
        <f t="shared" si="102"/>
        <v>2.9789999999999992</v>
      </c>
      <c r="S644">
        <f t="shared" si="103"/>
        <v>2.6020000000000039</v>
      </c>
      <c r="T644">
        <f t="shared" si="104"/>
        <v>1.6460000000000008</v>
      </c>
      <c r="U644">
        <f t="shared" si="105"/>
        <v>1.355000000000004</v>
      </c>
      <c r="V644">
        <f t="shared" si="106"/>
        <v>0.96699999999999875</v>
      </c>
      <c r="W644">
        <f t="shared" si="107"/>
        <v>0.90800000000000125</v>
      </c>
    </row>
    <row r="645" spans="1:23" x14ac:dyDescent="0.25">
      <c r="A645">
        <v>1246</v>
      </c>
      <c r="B645">
        <v>-47.478000000000002</v>
      </c>
      <c r="C645" s="1">
        <v>-70.343000000000004</v>
      </c>
      <c r="D645" s="2">
        <v>-51.744</v>
      </c>
      <c r="E645">
        <v>-50.454999999999998</v>
      </c>
      <c r="F645">
        <v>-50.378</v>
      </c>
      <c r="G645">
        <v>-50.378</v>
      </c>
      <c r="H645">
        <v>-50.048999999999999</v>
      </c>
      <c r="I645">
        <v>-49.101999999999997</v>
      </c>
      <c r="J645">
        <v>-48.76</v>
      </c>
      <c r="K645">
        <v>-48.372</v>
      </c>
      <c r="L645">
        <v>-48.374000000000002</v>
      </c>
      <c r="N645" s="1">
        <f t="shared" ref="N645:N708" si="108">B645-C645</f>
        <v>22.865000000000002</v>
      </c>
      <c r="O645" s="2">
        <f t="shared" si="99"/>
        <v>4.2659999999999982</v>
      </c>
      <c r="P645">
        <f t="shared" si="100"/>
        <v>2.9769999999999968</v>
      </c>
      <c r="Q645">
        <f t="shared" si="101"/>
        <v>2.8999999999999986</v>
      </c>
      <c r="R645">
        <f t="shared" si="102"/>
        <v>2.8999999999999986</v>
      </c>
      <c r="S645">
        <f t="shared" si="103"/>
        <v>2.570999999999998</v>
      </c>
      <c r="T645">
        <f t="shared" si="104"/>
        <v>1.6239999999999952</v>
      </c>
      <c r="U645">
        <f t="shared" si="105"/>
        <v>1.2819999999999965</v>
      </c>
      <c r="V645">
        <f t="shared" si="106"/>
        <v>0.89399999999999835</v>
      </c>
      <c r="W645">
        <f t="shared" si="107"/>
        <v>0.8960000000000008</v>
      </c>
    </row>
    <row r="646" spans="1:23" x14ac:dyDescent="0.25">
      <c r="A646">
        <v>1247.4000000000001</v>
      </c>
      <c r="B646">
        <v>-47.439</v>
      </c>
      <c r="C646" s="1">
        <v>-70.305000000000007</v>
      </c>
      <c r="D646" s="2">
        <v>-51.716999999999999</v>
      </c>
      <c r="E646">
        <v>-50.47</v>
      </c>
      <c r="F646">
        <v>-50.378999999999998</v>
      </c>
      <c r="G646">
        <v>-50.378999999999998</v>
      </c>
      <c r="H646">
        <v>-49.999000000000002</v>
      </c>
      <c r="I646">
        <v>-49.057000000000002</v>
      </c>
      <c r="J646">
        <v>-48.774000000000001</v>
      </c>
      <c r="K646">
        <v>-48.393000000000001</v>
      </c>
      <c r="L646">
        <v>-48.334000000000003</v>
      </c>
      <c r="N646" s="1">
        <f t="shared" si="108"/>
        <v>22.866000000000007</v>
      </c>
      <c r="O646" s="2">
        <f t="shared" ref="O646:O709" si="109">B646-D646</f>
        <v>4.2779999999999987</v>
      </c>
      <c r="P646">
        <f t="shared" ref="P646:P709" si="110">B646-E646</f>
        <v>3.0309999999999988</v>
      </c>
      <c r="Q646">
        <f t="shared" ref="Q646:Q709" si="111">B646-F646</f>
        <v>2.9399999999999977</v>
      </c>
      <c r="R646">
        <f t="shared" ref="R646:R709" si="112">B646-G646</f>
        <v>2.9399999999999977</v>
      </c>
      <c r="S646">
        <f t="shared" ref="S646:S709" si="113">B646-H646</f>
        <v>2.5600000000000023</v>
      </c>
      <c r="T646">
        <f t="shared" ref="T646:T709" si="114">B646-I646</f>
        <v>1.6180000000000021</v>
      </c>
      <c r="U646">
        <f t="shared" ref="U646:U709" si="115">B646-J646</f>
        <v>1.3350000000000009</v>
      </c>
      <c r="V646">
        <f t="shared" ref="V646:V709" si="116">B646-K646</f>
        <v>0.95400000000000063</v>
      </c>
      <c r="W646">
        <f t="shared" ref="W646:W709" si="117">B646-L646</f>
        <v>0.89500000000000313</v>
      </c>
    </row>
    <row r="647" spans="1:23" x14ac:dyDescent="0.25">
      <c r="A647">
        <v>1248.8</v>
      </c>
      <c r="B647">
        <v>-47.48</v>
      </c>
      <c r="C647" s="1">
        <v>-70.155000000000001</v>
      </c>
      <c r="D647" s="2">
        <v>-51.643000000000001</v>
      </c>
      <c r="E647">
        <v>-50.399000000000001</v>
      </c>
      <c r="F647">
        <v>-50.317999999999998</v>
      </c>
      <c r="G647">
        <v>-50.317999999999998</v>
      </c>
      <c r="H647">
        <v>-49.994999999999997</v>
      </c>
      <c r="I647">
        <v>-49.073</v>
      </c>
      <c r="J647">
        <v>-48.72</v>
      </c>
      <c r="K647">
        <v>-48.341999999999999</v>
      </c>
      <c r="L647">
        <v>-48.348999999999997</v>
      </c>
      <c r="N647" s="1">
        <f t="shared" si="108"/>
        <v>22.675000000000004</v>
      </c>
      <c r="O647" s="2">
        <f t="shared" si="109"/>
        <v>4.1630000000000038</v>
      </c>
      <c r="P647">
        <f t="shared" si="110"/>
        <v>2.919000000000004</v>
      </c>
      <c r="Q647">
        <f t="shared" si="111"/>
        <v>2.838000000000001</v>
      </c>
      <c r="R647">
        <f t="shared" si="112"/>
        <v>2.838000000000001</v>
      </c>
      <c r="S647">
        <f t="shared" si="113"/>
        <v>2.5150000000000006</v>
      </c>
      <c r="T647">
        <f t="shared" si="114"/>
        <v>1.5930000000000035</v>
      </c>
      <c r="U647">
        <f t="shared" si="115"/>
        <v>1.240000000000002</v>
      </c>
      <c r="V647">
        <f t="shared" si="116"/>
        <v>0.86200000000000188</v>
      </c>
      <c r="W647">
        <f t="shared" si="117"/>
        <v>0.86899999999999977</v>
      </c>
    </row>
    <row r="648" spans="1:23" x14ac:dyDescent="0.25">
      <c r="A648">
        <v>1250.2</v>
      </c>
      <c r="B648">
        <v>-47.448</v>
      </c>
      <c r="C648" s="1">
        <v>-70.382000000000005</v>
      </c>
      <c r="D648" s="2">
        <v>-51.610999999999997</v>
      </c>
      <c r="E648">
        <v>-50.384999999999998</v>
      </c>
      <c r="F648">
        <v>-50.317999999999998</v>
      </c>
      <c r="G648">
        <v>-50.317999999999998</v>
      </c>
      <c r="H648">
        <v>-49.933</v>
      </c>
      <c r="I648">
        <v>-49.039000000000001</v>
      </c>
      <c r="J648">
        <v>-48.732999999999997</v>
      </c>
      <c r="K648">
        <v>-48.350999999999999</v>
      </c>
      <c r="L648">
        <v>-48.301000000000002</v>
      </c>
      <c r="N648" s="1">
        <f t="shared" si="108"/>
        <v>22.934000000000005</v>
      </c>
      <c r="O648" s="2">
        <f t="shared" si="109"/>
        <v>4.1629999999999967</v>
      </c>
      <c r="P648">
        <f t="shared" si="110"/>
        <v>2.9369999999999976</v>
      </c>
      <c r="Q648">
        <f t="shared" si="111"/>
        <v>2.8699999999999974</v>
      </c>
      <c r="R648">
        <f t="shared" si="112"/>
        <v>2.8699999999999974</v>
      </c>
      <c r="S648">
        <f t="shared" si="113"/>
        <v>2.4849999999999994</v>
      </c>
      <c r="T648">
        <f t="shared" si="114"/>
        <v>1.5910000000000011</v>
      </c>
      <c r="U648">
        <f t="shared" si="115"/>
        <v>1.2849999999999966</v>
      </c>
      <c r="V648">
        <f t="shared" si="116"/>
        <v>0.90299999999999869</v>
      </c>
      <c r="W648">
        <f t="shared" si="117"/>
        <v>0.85300000000000153</v>
      </c>
    </row>
    <row r="649" spans="1:23" x14ac:dyDescent="0.25">
      <c r="A649">
        <v>1251.5999999999999</v>
      </c>
      <c r="B649">
        <v>-47.478000000000002</v>
      </c>
      <c r="C649" s="1">
        <v>-70.69</v>
      </c>
      <c r="D649" s="2">
        <v>-51.543999999999997</v>
      </c>
      <c r="E649">
        <v>-50.328000000000003</v>
      </c>
      <c r="F649">
        <v>-50.25</v>
      </c>
      <c r="G649">
        <v>-50.25</v>
      </c>
      <c r="H649">
        <v>-49.933</v>
      </c>
      <c r="I649">
        <v>-49.027000000000001</v>
      </c>
      <c r="J649">
        <v>-48.677</v>
      </c>
      <c r="K649">
        <v>-48.296999999999997</v>
      </c>
      <c r="L649">
        <v>-48.316000000000003</v>
      </c>
      <c r="N649" s="1">
        <f t="shared" si="108"/>
        <v>23.211999999999996</v>
      </c>
      <c r="O649" s="2">
        <f t="shared" si="109"/>
        <v>4.0659999999999954</v>
      </c>
      <c r="P649">
        <f t="shared" si="110"/>
        <v>2.8500000000000014</v>
      </c>
      <c r="Q649">
        <f t="shared" si="111"/>
        <v>2.7719999999999985</v>
      </c>
      <c r="R649">
        <f t="shared" si="112"/>
        <v>2.7719999999999985</v>
      </c>
      <c r="S649">
        <f t="shared" si="113"/>
        <v>2.4549999999999983</v>
      </c>
      <c r="T649">
        <f t="shared" si="114"/>
        <v>1.5489999999999995</v>
      </c>
      <c r="U649">
        <f t="shared" si="115"/>
        <v>1.1989999999999981</v>
      </c>
      <c r="V649">
        <f t="shared" si="116"/>
        <v>0.81899999999999551</v>
      </c>
      <c r="W649">
        <f t="shared" si="117"/>
        <v>0.83800000000000097</v>
      </c>
    </row>
    <row r="650" spans="1:23" x14ac:dyDescent="0.25">
      <c r="A650">
        <v>1253</v>
      </c>
      <c r="B650">
        <v>-47.448999999999998</v>
      </c>
      <c r="C650" s="1">
        <v>-70.366</v>
      </c>
      <c r="D650" s="2">
        <v>-51.518999999999998</v>
      </c>
      <c r="E650">
        <v>-50.35</v>
      </c>
      <c r="F650">
        <v>-50.265000000000001</v>
      </c>
      <c r="G650">
        <v>-50.265000000000001</v>
      </c>
      <c r="H650">
        <v>-49.884999999999998</v>
      </c>
      <c r="I650">
        <v>-48.972000000000001</v>
      </c>
      <c r="J650">
        <v>-48.691000000000003</v>
      </c>
      <c r="K650">
        <v>-48.314</v>
      </c>
      <c r="L650">
        <v>-48.276000000000003</v>
      </c>
      <c r="N650" s="1">
        <f t="shared" si="108"/>
        <v>22.917000000000002</v>
      </c>
      <c r="O650" s="2">
        <f t="shared" si="109"/>
        <v>4.07</v>
      </c>
      <c r="P650">
        <f t="shared" si="110"/>
        <v>2.9010000000000034</v>
      </c>
      <c r="Q650">
        <f t="shared" si="111"/>
        <v>2.8160000000000025</v>
      </c>
      <c r="R650">
        <f t="shared" si="112"/>
        <v>2.8160000000000025</v>
      </c>
      <c r="S650">
        <f t="shared" si="113"/>
        <v>2.4359999999999999</v>
      </c>
      <c r="T650">
        <f t="shared" si="114"/>
        <v>1.5230000000000032</v>
      </c>
      <c r="U650">
        <f t="shared" si="115"/>
        <v>1.2420000000000044</v>
      </c>
      <c r="V650">
        <f t="shared" si="116"/>
        <v>0.86500000000000199</v>
      </c>
      <c r="W650">
        <f t="shared" si="117"/>
        <v>0.82700000000000529</v>
      </c>
    </row>
    <row r="651" spans="1:23" x14ac:dyDescent="0.25">
      <c r="A651">
        <v>1254.4000000000001</v>
      </c>
      <c r="B651">
        <v>-47.481999999999999</v>
      </c>
      <c r="C651" s="1">
        <v>-70.576999999999998</v>
      </c>
      <c r="D651" s="2">
        <v>-51.451000000000001</v>
      </c>
      <c r="E651">
        <v>-50.277000000000001</v>
      </c>
      <c r="F651">
        <v>-50.201000000000001</v>
      </c>
      <c r="G651">
        <v>-50.201000000000001</v>
      </c>
      <c r="H651">
        <v>-49.881</v>
      </c>
      <c r="I651">
        <v>-48.968000000000004</v>
      </c>
      <c r="J651">
        <v>-48.643000000000001</v>
      </c>
      <c r="K651">
        <v>-48.264000000000003</v>
      </c>
      <c r="L651">
        <v>-48.295000000000002</v>
      </c>
      <c r="N651" s="1">
        <f t="shared" si="108"/>
        <v>23.094999999999999</v>
      </c>
      <c r="O651" s="2">
        <f t="shared" si="109"/>
        <v>3.9690000000000012</v>
      </c>
      <c r="P651">
        <f t="shared" si="110"/>
        <v>2.7950000000000017</v>
      </c>
      <c r="Q651">
        <f t="shared" si="111"/>
        <v>2.7190000000000012</v>
      </c>
      <c r="R651">
        <f t="shared" si="112"/>
        <v>2.7190000000000012</v>
      </c>
      <c r="S651">
        <f t="shared" si="113"/>
        <v>2.3990000000000009</v>
      </c>
      <c r="T651">
        <f t="shared" si="114"/>
        <v>1.4860000000000042</v>
      </c>
      <c r="U651">
        <f t="shared" si="115"/>
        <v>1.1610000000000014</v>
      </c>
      <c r="V651">
        <f t="shared" si="116"/>
        <v>0.78200000000000358</v>
      </c>
      <c r="W651">
        <f t="shared" si="117"/>
        <v>0.81300000000000239</v>
      </c>
    </row>
    <row r="652" spans="1:23" x14ac:dyDescent="0.25">
      <c r="A652">
        <v>1255.8</v>
      </c>
      <c r="B652">
        <v>-47.448</v>
      </c>
      <c r="C652" s="1">
        <v>-70.224999999999994</v>
      </c>
      <c r="D652" s="2">
        <v>-51.404000000000003</v>
      </c>
      <c r="E652">
        <v>-50.271000000000001</v>
      </c>
      <c r="F652">
        <v>-50.201999999999998</v>
      </c>
      <c r="G652">
        <v>-50.201999999999998</v>
      </c>
      <c r="H652">
        <v>-49.823999999999998</v>
      </c>
      <c r="I652">
        <v>-48.944000000000003</v>
      </c>
      <c r="J652">
        <v>-48.655999999999999</v>
      </c>
      <c r="K652">
        <v>-48.289000000000001</v>
      </c>
      <c r="L652">
        <v>-48.247999999999998</v>
      </c>
      <c r="N652" s="1">
        <f t="shared" si="108"/>
        <v>22.776999999999994</v>
      </c>
      <c r="O652" s="2">
        <f t="shared" si="109"/>
        <v>3.9560000000000031</v>
      </c>
      <c r="P652">
        <f t="shared" si="110"/>
        <v>2.8230000000000004</v>
      </c>
      <c r="Q652">
        <f t="shared" si="111"/>
        <v>2.7539999999999978</v>
      </c>
      <c r="R652">
        <f t="shared" si="112"/>
        <v>2.7539999999999978</v>
      </c>
      <c r="S652">
        <f t="shared" si="113"/>
        <v>2.3759999999999977</v>
      </c>
      <c r="T652">
        <f t="shared" si="114"/>
        <v>1.4960000000000022</v>
      </c>
      <c r="U652">
        <f t="shared" si="115"/>
        <v>1.2079999999999984</v>
      </c>
      <c r="V652">
        <f t="shared" si="116"/>
        <v>0.84100000000000108</v>
      </c>
      <c r="W652">
        <f t="shared" si="117"/>
        <v>0.79999999999999716</v>
      </c>
    </row>
    <row r="653" spans="1:23" x14ac:dyDescent="0.25">
      <c r="A653">
        <v>1257.2</v>
      </c>
      <c r="B653">
        <v>-47.466999999999999</v>
      </c>
      <c r="C653" s="1">
        <v>-69.855999999999995</v>
      </c>
      <c r="D653" s="2">
        <v>-51.35</v>
      </c>
      <c r="E653">
        <v>-50.192999999999998</v>
      </c>
      <c r="F653">
        <v>-50.134</v>
      </c>
      <c r="G653">
        <v>-50.134</v>
      </c>
      <c r="H653">
        <v>-49.814999999999998</v>
      </c>
      <c r="I653">
        <v>-48.927999999999997</v>
      </c>
      <c r="J653">
        <v>-48.594000000000001</v>
      </c>
      <c r="K653">
        <v>-48.238999999999997</v>
      </c>
      <c r="L653">
        <v>-48.253</v>
      </c>
      <c r="N653" s="1">
        <f t="shared" si="108"/>
        <v>22.388999999999996</v>
      </c>
      <c r="O653" s="2">
        <f t="shared" si="109"/>
        <v>3.8830000000000027</v>
      </c>
      <c r="P653">
        <f t="shared" si="110"/>
        <v>2.7259999999999991</v>
      </c>
      <c r="Q653">
        <f t="shared" si="111"/>
        <v>2.6670000000000016</v>
      </c>
      <c r="R653">
        <f t="shared" si="112"/>
        <v>2.6670000000000016</v>
      </c>
      <c r="S653">
        <f t="shared" si="113"/>
        <v>2.347999999999999</v>
      </c>
      <c r="T653">
        <f t="shared" si="114"/>
        <v>1.4609999999999985</v>
      </c>
      <c r="U653">
        <f t="shared" si="115"/>
        <v>1.1270000000000024</v>
      </c>
      <c r="V653">
        <f t="shared" si="116"/>
        <v>0.77199999999999847</v>
      </c>
      <c r="W653">
        <f t="shared" si="117"/>
        <v>0.78600000000000136</v>
      </c>
    </row>
    <row r="654" spans="1:23" x14ac:dyDescent="0.25">
      <c r="A654">
        <v>1258.5999999999999</v>
      </c>
      <c r="B654">
        <v>-47.420999999999999</v>
      </c>
      <c r="C654" s="1">
        <v>-69.900999999999996</v>
      </c>
      <c r="D654" s="2">
        <v>-51.292000000000002</v>
      </c>
      <c r="E654">
        <v>-50.195</v>
      </c>
      <c r="F654">
        <v>-50.115000000000002</v>
      </c>
      <c r="G654">
        <v>-50.115000000000002</v>
      </c>
      <c r="H654">
        <v>-49.747999999999998</v>
      </c>
      <c r="I654">
        <v>-48.886000000000003</v>
      </c>
      <c r="J654">
        <v>-48.591000000000001</v>
      </c>
      <c r="K654">
        <v>-48.244</v>
      </c>
      <c r="L654">
        <v>-48.197000000000003</v>
      </c>
      <c r="N654" s="1">
        <f t="shared" si="108"/>
        <v>22.479999999999997</v>
      </c>
      <c r="O654" s="2">
        <f t="shared" si="109"/>
        <v>3.8710000000000022</v>
      </c>
      <c r="P654">
        <f t="shared" si="110"/>
        <v>2.7740000000000009</v>
      </c>
      <c r="Q654">
        <f t="shared" si="111"/>
        <v>2.6940000000000026</v>
      </c>
      <c r="R654">
        <f t="shared" si="112"/>
        <v>2.6940000000000026</v>
      </c>
      <c r="S654">
        <f t="shared" si="113"/>
        <v>2.3269999999999982</v>
      </c>
      <c r="T654">
        <f t="shared" si="114"/>
        <v>1.4650000000000034</v>
      </c>
      <c r="U654">
        <f t="shared" si="115"/>
        <v>1.1700000000000017</v>
      </c>
      <c r="V654">
        <f t="shared" si="116"/>
        <v>0.8230000000000004</v>
      </c>
      <c r="W654">
        <f t="shared" si="117"/>
        <v>0.77600000000000335</v>
      </c>
    </row>
    <row r="655" spans="1:23" x14ac:dyDescent="0.25">
      <c r="A655">
        <v>1260</v>
      </c>
      <c r="B655">
        <v>-47.43</v>
      </c>
      <c r="C655" s="1">
        <v>-70.474000000000004</v>
      </c>
      <c r="D655" s="2">
        <v>-51.215000000000003</v>
      </c>
      <c r="E655">
        <v>-50.112000000000002</v>
      </c>
      <c r="F655">
        <v>-50.045000000000002</v>
      </c>
      <c r="G655">
        <v>-50.045000000000002</v>
      </c>
      <c r="H655">
        <v>-49.734999999999999</v>
      </c>
      <c r="I655">
        <v>-48.856999999999999</v>
      </c>
      <c r="J655">
        <v>-48.53</v>
      </c>
      <c r="K655">
        <v>-48.173000000000002</v>
      </c>
      <c r="L655">
        <v>-48.192999999999998</v>
      </c>
      <c r="N655" s="1">
        <f t="shared" si="108"/>
        <v>23.044000000000004</v>
      </c>
      <c r="O655" s="2">
        <f t="shared" si="109"/>
        <v>3.7850000000000037</v>
      </c>
      <c r="P655">
        <f t="shared" si="110"/>
        <v>2.6820000000000022</v>
      </c>
      <c r="Q655">
        <f t="shared" si="111"/>
        <v>2.615000000000002</v>
      </c>
      <c r="R655">
        <f t="shared" si="112"/>
        <v>2.615000000000002</v>
      </c>
      <c r="S655">
        <f t="shared" si="113"/>
        <v>2.3049999999999997</v>
      </c>
      <c r="T655">
        <f t="shared" si="114"/>
        <v>1.4269999999999996</v>
      </c>
      <c r="U655">
        <f t="shared" si="115"/>
        <v>1.1000000000000014</v>
      </c>
      <c r="V655">
        <f t="shared" si="116"/>
        <v>0.7430000000000021</v>
      </c>
      <c r="W655">
        <f t="shared" si="117"/>
        <v>0.76299999999999812</v>
      </c>
    </row>
    <row r="656" spans="1:23" x14ac:dyDescent="0.25">
      <c r="A656">
        <v>1261.4000000000001</v>
      </c>
      <c r="B656">
        <v>-47.353000000000002</v>
      </c>
      <c r="C656" s="1">
        <v>-70.245000000000005</v>
      </c>
      <c r="D656" s="2">
        <v>-51.139000000000003</v>
      </c>
      <c r="E656">
        <v>-50.057000000000002</v>
      </c>
      <c r="F656">
        <v>-49.994999999999997</v>
      </c>
      <c r="G656">
        <v>-49.994999999999997</v>
      </c>
      <c r="H656">
        <v>-49.63</v>
      </c>
      <c r="I656">
        <v>-48.787999999999997</v>
      </c>
      <c r="J656">
        <v>-48.488</v>
      </c>
      <c r="K656">
        <v>-48.139000000000003</v>
      </c>
      <c r="L656">
        <v>-48.1</v>
      </c>
      <c r="N656" s="1">
        <f t="shared" si="108"/>
        <v>22.892000000000003</v>
      </c>
      <c r="O656" s="2">
        <f t="shared" si="109"/>
        <v>3.7860000000000014</v>
      </c>
      <c r="P656">
        <f t="shared" si="110"/>
        <v>2.7040000000000006</v>
      </c>
      <c r="Q656">
        <f t="shared" si="111"/>
        <v>2.6419999999999959</v>
      </c>
      <c r="R656">
        <f t="shared" si="112"/>
        <v>2.6419999999999959</v>
      </c>
      <c r="S656">
        <f t="shared" si="113"/>
        <v>2.277000000000001</v>
      </c>
      <c r="T656">
        <f t="shared" si="114"/>
        <v>1.4349999999999952</v>
      </c>
      <c r="U656">
        <f t="shared" si="115"/>
        <v>1.134999999999998</v>
      </c>
      <c r="V656">
        <f t="shared" si="116"/>
        <v>0.78600000000000136</v>
      </c>
      <c r="W656">
        <f t="shared" si="117"/>
        <v>0.74699999999999989</v>
      </c>
    </row>
    <row r="657" spans="1:23" x14ac:dyDescent="0.25">
      <c r="A657">
        <v>1262.8</v>
      </c>
      <c r="B657">
        <v>-47.325000000000003</v>
      </c>
      <c r="C657" s="1">
        <v>-70.602999999999994</v>
      </c>
      <c r="D657" s="2">
        <v>-51.030999999999999</v>
      </c>
      <c r="E657">
        <v>-49.935000000000002</v>
      </c>
      <c r="F657">
        <v>-49.902000000000001</v>
      </c>
      <c r="G657">
        <v>-49.902000000000001</v>
      </c>
      <c r="H657">
        <v>-49.576999999999998</v>
      </c>
      <c r="I657">
        <v>-48.722000000000001</v>
      </c>
      <c r="J657">
        <v>-48.39</v>
      </c>
      <c r="K657">
        <v>-48.05</v>
      </c>
      <c r="L657">
        <v>-48.058</v>
      </c>
      <c r="N657" s="1">
        <f t="shared" si="108"/>
        <v>23.277999999999992</v>
      </c>
      <c r="O657" s="2">
        <f t="shared" si="109"/>
        <v>3.705999999999996</v>
      </c>
      <c r="P657">
        <f t="shared" si="110"/>
        <v>2.6099999999999994</v>
      </c>
      <c r="Q657">
        <f t="shared" si="111"/>
        <v>2.5769999999999982</v>
      </c>
      <c r="R657">
        <f t="shared" si="112"/>
        <v>2.5769999999999982</v>
      </c>
      <c r="S657">
        <f t="shared" si="113"/>
        <v>2.2519999999999953</v>
      </c>
      <c r="T657">
        <f t="shared" si="114"/>
        <v>1.3969999999999985</v>
      </c>
      <c r="U657">
        <f t="shared" si="115"/>
        <v>1.0649999999999977</v>
      </c>
      <c r="V657">
        <f t="shared" si="116"/>
        <v>0.72499999999999432</v>
      </c>
      <c r="W657">
        <f t="shared" si="117"/>
        <v>0.73299999999999699</v>
      </c>
    </row>
    <row r="658" spans="1:23" x14ac:dyDescent="0.25">
      <c r="A658">
        <v>1264.2</v>
      </c>
      <c r="B658">
        <v>-47.218000000000004</v>
      </c>
      <c r="C658" s="1">
        <v>-70.418999999999997</v>
      </c>
      <c r="D658" s="2">
        <v>-50.927</v>
      </c>
      <c r="E658">
        <v>-49.862000000000002</v>
      </c>
      <c r="F658">
        <v>-49.807000000000002</v>
      </c>
      <c r="G658">
        <v>-49.807000000000002</v>
      </c>
      <c r="H658">
        <v>-49.454999999999998</v>
      </c>
      <c r="I658">
        <v>-48.618000000000002</v>
      </c>
      <c r="J658">
        <v>-48.316000000000003</v>
      </c>
      <c r="K658">
        <v>-47.975999999999999</v>
      </c>
      <c r="L658">
        <v>-47.944000000000003</v>
      </c>
      <c r="N658" s="1">
        <f t="shared" si="108"/>
        <v>23.200999999999993</v>
      </c>
      <c r="O658" s="2">
        <f t="shared" si="109"/>
        <v>3.7089999999999961</v>
      </c>
      <c r="P658">
        <f t="shared" si="110"/>
        <v>2.6439999999999984</v>
      </c>
      <c r="Q658">
        <f t="shared" si="111"/>
        <v>2.5889999999999986</v>
      </c>
      <c r="R658">
        <f t="shared" si="112"/>
        <v>2.5889999999999986</v>
      </c>
      <c r="S658">
        <f t="shared" si="113"/>
        <v>2.2369999999999948</v>
      </c>
      <c r="T658">
        <f t="shared" si="114"/>
        <v>1.3999999999999986</v>
      </c>
      <c r="U658">
        <f t="shared" si="115"/>
        <v>1.097999999999999</v>
      </c>
      <c r="V658">
        <f t="shared" si="116"/>
        <v>0.75799999999999557</v>
      </c>
      <c r="W658">
        <f t="shared" si="117"/>
        <v>0.72599999999999909</v>
      </c>
    </row>
    <row r="659" spans="1:23" x14ac:dyDescent="0.25">
      <c r="A659">
        <v>1265.5999999999999</v>
      </c>
      <c r="B659">
        <v>-47.179000000000002</v>
      </c>
      <c r="C659" s="1">
        <v>-70.034999999999997</v>
      </c>
      <c r="D659" s="2">
        <v>-50.807000000000002</v>
      </c>
      <c r="E659">
        <v>-49.755000000000003</v>
      </c>
      <c r="F659">
        <v>-49.707999999999998</v>
      </c>
      <c r="G659">
        <v>-49.707999999999998</v>
      </c>
      <c r="H659">
        <v>-49.398000000000003</v>
      </c>
      <c r="I659">
        <v>-48.536999999999999</v>
      </c>
      <c r="J659">
        <v>-48.226999999999997</v>
      </c>
      <c r="K659">
        <v>-47.893999999999998</v>
      </c>
      <c r="L659">
        <v>-47.9</v>
      </c>
      <c r="N659" s="1">
        <f t="shared" si="108"/>
        <v>22.855999999999995</v>
      </c>
      <c r="O659" s="2">
        <f t="shared" si="109"/>
        <v>3.6280000000000001</v>
      </c>
      <c r="P659">
        <f t="shared" si="110"/>
        <v>2.5760000000000005</v>
      </c>
      <c r="Q659">
        <f t="shared" si="111"/>
        <v>2.5289999999999964</v>
      </c>
      <c r="R659">
        <f t="shared" si="112"/>
        <v>2.5289999999999964</v>
      </c>
      <c r="S659">
        <f t="shared" si="113"/>
        <v>2.2190000000000012</v>
      </c>
      <c r="T659">
        <f t="shared" si="114"/>
        <v>1.357999999999997</v>
      </c>
      <c r="U659">
        <f t="shared" si="115"/>
        <v>1.0479999999999947</v>
      </c>
      <c r="V659">
        <f t="shared" si="116"/>
        <v>0.71499999999999631</v>
      </c>
      <c r="W659">
        <f t="shared" si="117"/>
        <v>0.72099999999999653</v>
      </c>
    </row>
    <row r="660" spans="1:23" x14ac:dyDescent="0.25">
      <c r="A660">
        <v>1267</v>
      </c>
      <c r="B660">
        <v>-47.091000000000001</v>
      </c>
      <c r="C660" s="1">
        <v>-69.885000000000005</v>
      </c>
      <c r="D660" s="2">
        <v>-50.74</v>
      </c>
      <c r="E660">
        <v>-49.694000000000003</v>
      </c>
      <c r="F660">
        <v>-49.656999999999996</v>
      </c>
      <c r="G660">
        <v>-49.656999999999996</v>
      </c>
      <c r="H660">
        <v>-49.308</v>
      </c>
      <c r="I660">
        <v>-48.48</v>
      </c>
      <c r="J660">
        <v>-48.180999999999997</v>
      </c>
      <c r="K660">
        <v>-47.853000000000002</v>
      </c>
      <c r="L660">
        <v>-47.808</v>
      </c>
      <c r="N660" s="1">
        <f t="shared" si="108"/>
        <v>22.794000000000004</v>
      </c>
      <c r="O660" s="2">
        <f t="shared" si="109"/>
        <v>3.6490000000000009</v>
      </c>
      <c r="P660">
        <f t="shared" si="110"/>
        <v>2.6030000000000015</v>
      </c>
      <c r="Q660">
        <f t="shared" si="111"/>
        <v>2.5659999999999954</v>
      </c>
      <c r="R660">
        <f t="shared" si="112"/>
        <v>2.5659999999999954</v>
      </c>
      <c r="S660">
        <f t="shared" si="113"/>
        <v>2.2169999999999987</v>
      </c>
      <c r="T660">
        <f t="shared" si="114"/>
        <v>1.3889999999999958</v>
      </c>
      <c r="U660">
        <f t="shared" si="115"/>
        <v>1.0899999999999963</v>
      </c>
      <c r="V660">
        <f t="shared" si="116"/>
        <v>0.76200000000000045</v>
      </c>
      <c r="W660">
        <f t="shared" si="117"/>
        <v>0.71699999999999875</v>
      </c>
    </row>
    <row r="661" spans="1:23" x14ac:dyDescent="0.25">
      <c r="A661">
        <v>1268.4000000000001</v>
      </c>
      <c r="B661">
        <v>-47.093000000000004</v>
      </c>
      <c r="C661" s="1">
        <v>-69.727999999999994</v>
      </c>
      <c r="D661" s="2">
        <v>-50.655999999999999</v>
      </c>
      <c r="E661">
        <v>-49.639000000000003</v>
      </c>
      <c r="F661">
        <v>-49.597000000000001</v>
      </c>
      <c r="G661">
        <v>-49.597000000000001</v>
      </c>
      <c r="H661">
        <v>-49.292000000000002</v>
      </c>
      <c r="I661">
        <v>-48.424999999999997</v>
      </c>
      <c r="J661">
        <v>-48.143999999999998</v>
      </c>
      <c r="K661">
        <v>-47.811999999999998</v>
      </c>
      <c r="L661">
        <v>-47.81</v>
      </c>
      <c r="N661" s="1">
        <f t="shared" si="108"/>
        <v>22.634999999999991</v>
      </c>
      <c r="O661" s="2">
        <f t="shared" si="109"/>
        <v>3.5629999999999953</v>
      </c>
      <c r="P661">
        <f t="shared" si="110"/>
        <v>2.5459999999999994</v>
      </c>
      <c r="Q661">
        <f t="shared" si="111"/>
        <v>2.5039999999999978</v>
      </c>
      <c r="R661">
        <f t="shared" si="112"/>
        <v>2.5039999999999978</v>
      </c>
      <c r="S661">
        <f t="shared" si="113"/>
        <v>2.1989999999999981</v>
      </c>
      <c r="T661">
        <f t="shared" si="114"/>
        <v>1.3319999999999936</v>
      </c>
      <c r="U661">
        <f t="shared" si="115"/>
        <v>1.0509999999999948</v>
      </c>
      <c r="V661">
        <f t="shared" si="116"/>
        <v>0.71899999999999409</v>
      </c>
      <c r="W661">
        <f t="shared" si="117"/>
        <v>0.71699999999999875</v>
      </c>
    </row>
    <row r="662" spans="1:23" x14ac:dyDescent="0.25">
      <c r="A662">
        <v>1269.8</v>
      </c>
      <c r="B662">
        <v>-47.058</v>
      </c>
      <c r="C662" s="1">
        <v>-69.849999999999994</v>
      </c>
      <c r="D662" s="2">
        <v>-50.633000000000003</v>
      </c>
      <c r="E662">
        <v>-49.619</v>
      </c>
      <c r="F662">
        <v>-49.576000000000001</v>
      </c>
      <c r="G662">
        <v>-49.576000000000001</v>
      </c>
      <c r="H662">
        <v>-49.238999999999997</v>
      </c>
      <c r="I662">
        <v>-48.412999999999997</v>
      </c>
      <c r="J662">
        <v>-48.128999999999998</v>
      </c>
      <c r="K662">
        <v>-47.808</v>
      </c>
      <c r="L662">
        <v>-47.768999999999998</v>
      </c>
      <c r="N662" s="1">
        <f t="shared" si="108"/>
        <v>22.791999999999994</v>
      </c>
      <c r="O662" s="2">
        <f t="shared" si="109"/>
        <v>3.5750000000000028</v>
      </c>
      <c r="P662">
        <f t="shared" si="110"/>
        <v>2.5609999999999999</v>
      </c>
      <c r="Q662">
        <f t="shared" si="111"/>
        <v>2.5180000000000007</v>
      </c>
      <c r="R662">
        <f t="shared" si="112"/>
        <v>2.5180000000000007</v>
      </c>
      <c r="S662">
        <f t="shared" si="113"/>
        <v>2.1809999999999974</v>
      </c>
      <c r="T662">
        <f t="shared" si="114"/>
        <v>1.3549999999999969</v>
      </c>
      <c r="U662">
        <f t="shared" si="115"/>
        <v>1.070999999999998</v>
      </c>
      <c r="V662">
        <f t="shared" si="116"/>
        <v>0.75</v>
      </c>
      <c r="W662">
        <f t="shared" si="117"/>
        <v>0.71099999999999852</v>
      </c>
    </row>
    <row r="663" spans="1:23" x14ac:dyDescent="0.25">
      <c r="A663">
        <v>1271.2</v>
      </c>
      <c r="B663">
        <v>-47.094999999999999</v>
      </c>
      <c r="C663" s="1">
        <v>-69.462000000000003</v>
      </c>
      <c r="D663" s="2">
        <v>-50.591000000000001</v>
      </c>
      <c r="E663">
        <v>-49.610999999999997</v>
      </c>
      <c r="F663">
        <v>-49.569000000000003</v>
      </c>
      <c r="G663">
        <v>-49.569000000000003</v>
      </c>
      <c r="H663">
        <v>-49.265000000000001</v>
      </c>
      <c r="I663">
        <v>-48.417000000000002</v>
      </c>
      <c r="J663">
        <v>-48.136000000000003</v>
      </c>
      <c r="K663">
        <v>-47.814999999999998</v>
      </c>
      <c r="L663">
        <v>-47.811999999999998</v>
      </c>
      <c r="N663" s="1">
        <f t="shared" si="108"/>
        <v>22.367000000000004</v>
      </c>
      <c r="O663" s="2">
        <f t="shared" si="109"/>
        <v>3.4960000000000022</v>
      </c>
      <c r="P663">
        <f t="shared" si="110"/>
        <v>2.5159999999999982</v>
      </c>
      <c r="Q663">
        <f t="shared" si="111"/>
        <v>2.4740000000000038</v>
      </c>
      <c r="R663">
        <f t="shared" si="112"/>
        <v>2.4740000000000038</v>
      </c>
      <c r="S663">
        <f t="shared" si="113"/>
        <v>2.1700000000000017</v>
      </c>
      <c r="T663">
        <f t="shared" si="114"/>
        <v>1.3220000000000027</v>
      </c>
      <c r="U663">
        <f t="shared" si="115"/>
        <v>1.0410000000000039</v>
      </c>
      <c r="V663">
        <f t="shared" si="116"/>
        <v>0.71999999999999886</v>
      </c>
      <c r="W663">
        <f t="shared" si="117"/>
        <v>0.71699999999999875</v>
      </c>
    </row>
    <row r="664" spans="1:23" x14ac:dyDescent="0.25">
      <c r="A664">
        <v>1272.5999999999999</v>
      </c>
      <c r="B664">
        <v>-47.11</v>
      </c>
      <c r="C664" s="1">
        <v>-69.945999999999998</v>
      </c>
      <c r="D664" s="2">
        <v>-50.616999999999997</v>
      </c>
      <c r="E664">
        <v>-49.633000000000003</v>
      </c>
      <c r="F664">
        <v>-49.59</v>
      </c>
      <c r="G664">
        <v>-49.59</v>
      </c>
      <c r="H664">
        <v>-49.258000000000003</v>
      </c>
      <c r="I664">
        <v>-48.457000000000001</v>
      </c>
      <c r="J664">
        <v>-48.164999999999999</v>
      </c>
      <c r="K664">
        <v>-47.848999999999997</v>
      </c>
      <c r="L664">
        <v>-47.816000000000003</v>
      </c>
      <c r="N664" s="1">
        <f t="shared" si="108"/>
        <v>22.835999999999999</v>
      </c>
      <c r="O664" s="2">
        <f t="shared" si="109"/>
        <v>3.5069999999999979</v>
      </c>
      <c r="P664">
        <f t="shared" si="110"/>
        <v>2.5230000000000032</v>
      </c>
      <c r="Q664">
        <f t="shared" si="111"/>
        <v>2.480000000000004</v>
      </c>
      <c r="R664">
        <f t="shared" si="112"/>
        <v>2.480000000000004</v>
      </c>
      <c r="S664">
        <f t="shared" si="113"/>
        <v>2.1480000000000032</v>
      </c>
      <c r="T664">
        <f t="shared" si="114"/>
        <v>1.3470000000000013</v>
      </c>
      <c r="U664">
        <f t="shared" si="115"/>
        <v>1.0549999999999997</v>
      </c>
      <c r="V664">
        <f t="shared" si="116"/>
        <v>0.73899999999999721</v>
      </c>
      <c r="W664">
        <f t="shared" si="117"/>
        <v>0.70600000000000307</v>
      </c>
    </row>
    <row r="665" spans="1:23" x14ac:dyDescent="0.25">
      <c r="A665">
        <v>1274</v>
      </c>
      <c r="B665">
        <v>-47.151000000000003</v>
      </c>
      <c r="C665" s="1">
        <v>-70.143000000000001</v>
      </c>
      <c r="D665" s="2">
        <v>-50.59</v>
      </c>
      <c r="E665">
        <v>-49.634</v>
      </c>
      <c r="F665">
        <v>-49.606999999999999</v>
      </c>
      <c r="G665">
        <v>-49.606999999999999</v>
      </c>
      <c r="H665">
        <v>-49.295000000000002</v>
      </c>
      <c r="I665">
        <v>-48.451000000000001</v>
      </c>
      <c r="J665">
        <v>-48.186</v>
      </c>
      <c r="K665">
        <v>-47.881</v>
      </c>
      <c r="L665">
        <v>-47.863</v>
      </c>
      <c r="N665" s="1">
        <f t="shared" si="108"/>
        <v>22.991999999999997</v>
      </c>
      <c r="O665" s="2">
        <f t="shared" si="109"/>
        <v>3.4390000000000001</v>
      </c>
      <c r="P665">
        <f t="shared" si="110"/>
        <v>2.482999999999997</v>
      </c>
      <c r="Q665">
        <f t="shared" si="111"/>
        <v>2.455999999999996</v>
      </c>
      <c r="R665">
        <f t="shared" si="112"/>
        <v>2.455999999999996</v>
      </c>
      <c r="S665">
        <f t="shared" si="113"/>
        <v>2.1439999999999984</v>
      </c>
      <c r="T665">
        <f t="shared" si="114"/>
        <v>1.2999999999999972</v>
      </c>
      <c r="U665">
        <f t="shared" si="115"/>
        <v>1.0349999999999966</v>
      </c>
      <c r="V665">
        <f t="shared" si="116"/>
        <v>0.72999999999999687</v>
      </c>
      <c r="W665">
        <f t="shared" si="117"/>
        <v>0.71199999999999619</v>
      </c>
    </row>
    <row r="666" spans="1:23" x14ac:dyDescent="0.25">
      <c r="A666">
        <v>1275.4000000000001</v>
      </c>
      <c r="B666">
        <v>-47.180999999999997</v>
      </c>
      <c r="C666" s="1">
        <v>-69.875</v>
      </c>
      <c r="D666" s="2">
        <v>-50.631</v>
      </c>
      <c r="E666">
        <v>-49.67</v>
      </c>
      <c r="F666">
        <v>-49.625</v>
      </c>
      <c r="G666">
        <v>-49.625</v>
      </c>
      <c r="H666">
        <v>-49.313000000000002</v>
      </c>
      <c r="I666">
        <v>-48.508000000000003</v>
      </c>
      <c r="J666">
        <v>-48.223999999999997</v>
      </c>
      <c r="K666">
        <v>-47.918999999999997</v>
      </c>
      <c r="L666">
        <v>-47.89</v>
      </c>
      <c r="N666" s="1">
        <f t="shared" si="108"/>
        <v>22.694000000000003</v>
      </c>
      <c r="O666" s="2">
        <f t="shared" si="109"/>
        <v>3.4500000000000028</v>
      </c>
      <c r="P666">
        <f t="shared" si="110"/>
        <v>2.4890000000000043</v>
      </c>
      <c r="Q666">
        <f t="shared" si="111"/>
        <v>2.4440000000000026</v>
      </c>
      <c r="R666">
        <f t="shared" si="112"/>
        <v>2.4440000000000026</v>
      </c>
      <c r="S666">
        <f t="shared" si="113"/>
        <v>2.132000000000005</v>
      </c>
      <c r="T666">
        <f t="shared" si="114"/>
        <v>1.3270000000000053</v>
      </c>
      <c r="U666">
        <f t="shared" si="115"/>
        <v>1.0429999999999993</v>
      </c>
      <c r="V666">
        <f t="shared" si="116"/>
        <v>0.73799999999999955</v>
      </c>
      <c r="W666">
        <f t="shared" si="117"/>
        <v>0.70900000000000318</v>
      </c>
    </row>
    <row r="667" spans="1:23" x14ac:dyDescent="0.25">
      <c r="A667">
        <v>1276.8</v>
      </c>
      <c r="B667">
        <v>-47.223999999999997</v>
      </c>
      <c r="C667" s="1">
        <v>-69.94</v>
      </c>
      <c r="D667" s="2">
        <v>-50.61</v>
      </c>
      <c r="E667">
        <v>-49.685000000000002</v>
      </c>
      <c r="F667">
        <v>-49.66</v>
      </c>
      <c r="G667">
        <v>-49.66</v>
      </c>
      <c r="H667">
        <v>-49.354999999999997</v>
      </c>
      <c r="I667">
        <v>-48.526000000000003</v>
      </c>
      <c r="J667">
        <v>-48.268999999999998</v>
      </c>
      <c r="K667">
        <v>-47.963000000000001</v>
      </c>
      <c r="L667">
        <v>-47.944000000000003</v>
      </c>
      <c r="N667" s="1">
        <f t="shared" si="108"/>
        <v>22.716000000000001</v>
      </c>
      <c r="O667" s="2">
        <f t="shared" si="109"/>
        <v>3.3860000000000028</v>
      </c>
      <c r="P667">
        <f t="shared" si="110"/>
        <v>2.4610000000000056</v>
      </c>
      <c r="Q667">
        <f t="shared" si="111"/>
        <v>2.4359999999999999</v>
      </c>
      <c r="R667">
        <f t="shared" si="112"/>
        <v>2.4359999999999999</v>
      </c>
      <c r="S667">
        <f t="shared" si="113"/>
        <v>2.1310000000000002</v>
      </c>
      <c r="T667">
        <f t="shared" si="114"/>
        <v>1.3020000000000067</v>
      </c>
      <c r="U667">
        <f t="shared" si="115"/>
        <v>1.0450000000000017</v>
      </c>
      <c r="V667">
        <f t="shared" si="116"/>
        <v>0.73900000000000432</v>
      </c>
      <c r="W667">
        <f t="shared" si="117"/>
        <v>0.72000000000000597</v>
      </c>
    </row>
    <row r="668" spans="1:23" x14ac:dyDescent="0.25">
      <c r="A668">
        <v>1278.2</v>
      </c>
      <c r="B668">
        <v>-47.255000000000003</v>
      </c>
      <c r="C668" s="1">
        <v>-69.718999999999994</v>
      </c>
      <c r="D668" s="2">
        <v>-50.651000000000003</v>
      </c>
      <c r="E668">
        <v>-49.695</v>
      </c>
      <c r="F668">
        <v>-49.674999999999997</v>
      </c>
      <c r="G668">
        <v>-49.674999999999997</v>
      </c>
      <c r="H668">
        <v>-49.363999999999997</v>
      </c>
      <c r="I668">
        <v>-48.581000000000003</v>
      </c>
      <c r="J668">
        <v>-48.286999999999999</v>
      </c>
      <c r="K668">
        <v>-47.982999999999997</v>
      </c>
      <c r="L668">
        <v>-47.966999999999999</v>
      </c>
      <c r="N668" s="1">
        <f t="shared" si="108"/>
        <v>22.463999999999992</v>
      </c>
      <c r="O668" s="2">
        <f t="shared" si="109"/>
        <v>3.3960000000000008</v>
      </c>
      <c r="P668">
        <f t="shared" si="110"/>
        <v>2.4399999999999977</v>
      </c>
      <c r="Q668">
        <f t="shared" si="111"/>
        <v>2.4199999999999946</v>
      </c>
      <c r="R668">
        <f t="shared" si="112"/>
        <v>2.4199999999999946</v>
      </c>
      <c r="S668">
        <f t="shared" si="113"/>
        <v>2.1089999999999947</v>
      </c>
      <c r="T668">
        <f t="shared" si="114"/>
        <v>1.3260000000000005</v>
      </c>
      <c r="U668">
        <f t="shared" si="115"/>
        <v>1.0319999999999965</v>
      </c>
      <c r="V668">
        <f t="shared" si="116"/>
        <v>0.72799999999999443</v>
      </c>
      <c r="W668">
        <f t="shared" si="117"/>
        <v>0.71199999999999619</v>
      </c>
    </row>
    <row r="669" spans="1:23" x14ac:dyDescent="0.25">
      <c r="A669">
        <v>1279.5999999999999</v>
      </c>
      <c r="B669">
        <v>-47.290999999999997</v>
      </c>
      <c r="C669" s="1">
        <v>-70.094999999999999</v>
      </c>
      <c r="D669" s="2">
        <v>-50.631999999999998</v>
      </c>
      <c r="E669">
        <v>-49.738999999999997</v>
      </c>
      <c r="F669">
        <v>-49.720999999999997</v>
      </c>
      <c r="G669">
        <v>-49.720999999999997</v>
      </c>
      <c r="H669">
        <v>-49.404000000000003</v>
      </c>
      <c r="I669">
        <v>-48.603999999999999</v>
      </c>
      <c r="J669">
        <v>-48.341000000000001</v>
      </c>
      <c r="K669">
        <v>-48.042999999999999</v>
      </c>
      <c r="L669">
        <v>-48.018000000000001</v>
      </c>
      <c r="N669" s="1">
        <f t="shared" si="108"/>
        <v>22.804000000000002</v>
      </c>
      <c r="O669" s="2">
        <f t="shared" si="109"/>
        <v>3.3410000000000011</v>
      </c>
      <c r="P669">
        <f t="shared" si="110"/>
        <v>2.4480000000000004</v>
      </c>
      <c r="Q669">
        <f t="shared" si="111"/>
        <v>2.4299999999999997</v>
      </c>
      <c r="R669">
        <f t="shared" si="112"/>
        <v>2.4299999999999997</v>
      </c>
      <c r="S669">
        <f t="shared" si="113"/>
        <v>2.1130000000000067</v>
      </c>
      <c r="T669">
        <f t="shared" si="114"/>
        <v>1.3130000000000024</v>
      </c>
      <c r="U669">
        <f t="shared" si="115"/>
        <v>1.0500000000000043</v>
      </c>
      <c r="V669">
        <f t="shared" si="116"/>
        <v>0.75200000000000244</v>
      </c>
      <c r="W669">
        <f t="shared" si="117"/>
        <v>0.72700000000000387</v>
      </c>
    </row>
    <row r="670" spans="1:23" x14ac:dyDescent="0.25">
      <c r="A670">
        <v>1281</v>
      </c>
      <c r="B670">
        <v>-47.332000000000001</v>
      </c>
      <c r="C670" s="1">
        <v>-70.245999999999995</v>
      </c>
      <c r="D670" s="2">
        <v>-50.677</v>
      </c>
      <c r="E670">
        <v>-49.755000000000003</v>
      </c>
      <c r="F670">
        <v>-49.710999999999999</v>
      </c>
      <c r="G670">
        <v>-49.710999999999999</v>
      </c>
      <c r="H670">
        <v>-49.429000000000002</v>
      </c>
      <c r="I670">
        <v>-48.655999999999999</v>
      </c>
      <c r="J670">
        <v>-48.357999999999997</v>
      </c>
      <c r="K670">
        <v>-48.064</v>
      </c>
      <c r="L670">
        <v>-48.046999999999997</v>
      </c>
      <c r="N670" s="1">
        <f t="shared" si="108"/>
        <v>22.913999999999994</v>
      </c>
      <c r="O670" s="2">
        <f t="shared" si="109"/>
        <v>3.3449999999999989</v>
      </c>
      <c r="P670">
        <f t="shared" si="110"/>
        <v>2.4230000000000018</v>
      </c>
      <c r="Q670">
        <f t="shared" si="111"/>
        <v>2.3789999999999978</v>
      </c>
      <c r="R670">
        <f t="shared" si="112"/>
        <v>2.3789999999999978</v>
      </c>
      <c r="S670">
        <f t="shared" si="113"/>
        <v>2.0970000000000013</v>
      </c>
      <c r="T670">
        <f t="shared" si="114"/>
        <v>1.3239999999999981</v>
      </c>
      <c r="U670">
        <f t="shared" si="115"/>
        <v>1.0259999999999962</v>
      </c>
      <c r="V670">
        <f t="shared" si="116"/>
        <v>0.73199999999999932</v>
      </c>
      <c r="W670">
        <f t="shared" si="117"/>
        <v>0.71499999999999631</v>
      </c>
    </row>
    <row r="671" spans="1:23" x14ac:dyDescent="0.25">
      <c r="A671">
        <v>1282.4000000000001</v>
      </c>
      <c r="B671">
        <v>-47.323</v>
      </c>
      <c r="C671" s="1">
        <v>-69.772000000000006</v>
      </c>
      <c r="D671" s="2">
        <v>-50.619</v>
      </c>
      <c r="E671">
        <v>-49.755000000000003</v>
      </c>
      <c r="F671">
        <v>-49.732999999999997</v>
      </c>
      <c r="G671">
        <v>-49.732999999999997</v>
      </c>
      <c r="H671">
        <v>-49.423000000000002</v>
      </c>
      <c r="I671">
        <v>-48.621000000000002</v>
      </c>
      <c r="J671">
        <v>-48.381</v>
      </c>
      <c r="K671">
        <v>-48.084000000000003</v>
      </c>
      <c r="L671">
        <v>-48.052</v>
      </c>
      <c r="N671" s="1">
        <f t="shared" si="108"/>
        <v>22.449000000000005</v>
      </c>
      <c r="O671" s="2">
        <f t="shared" si="109"/>
        <v>3.2959999999999994</v>
      </c>
      <c r="P671">
        <f t="shared" si="110"/>
        <v>2.4320000000000022</v>
      </c>
      <c r="Q671">
        <f t="shared" si="111"/>
        <v>2.4099999999999966</v>
      </c>
      <c r="R671">
        <f t="shared" si="112"/>
        <v>2.4099999999999966</v>
      </c>
      <c r="S671">
        <f t="shared" si="113"/>
        <v>2.1000000000000014</v>
      </c>
      <c r="T671">
        <f t="shared" si="114"/>
        <v>1.2980000000000018</v>
      </c>
      <c r="U671">
        <f t="shared" si="115"/>
        <v>1.0579999999999998</v>
      </c>
      <c r="V671">
        <f t="shared" si="116"/>
        <v>0.76100000000000279</v>
      </c>
      <c r="W671">
        <f t="shared" si="117"/>
        <v>0.7289999999999992</v>
      </c>
    </row>
    <row r="672" spans="1:23" x14ac:dyDescent="0.25">
      <c r="A672">
        <v>1283.8</v>
      </c>
      <c r="B672">
        <v>-47.347999999999999</v>
      </c>
      <c r="C672" s="1">
        <v>-70.239999999999995</v>
      </c>
      <c r="D672" s="2">
        <v>-50.646999999999998</v>
      </c>
      <c r="E672">
        <v>-49.734000000000002</v>
      </c>
      <c r="F672">
        <v>-49.71</v>
      </c>
      <c r="G672">
        <v>-49.71</v>
      </c>
      <c r="H672">
        <v>-49.433999999999997</v>
      </c>
      <c r="I672">
        <v>-48.673000000000002</v>
      </c>
      <c r="J672">
        <v>-48.372</v>
      </c>
      <c r="K672">
        <v>-48.078000000000003</v>
      </c>
      <c r="L672">
        <v>-48.073999999999998</v>
      </c>
      <c r="N672" s="1">
        <f t="shared" si="108"/>
        <v>22.891999999999996</v>
      </c>
      <c r="O672" s="2">
        <f t="shared" si="109"/>
        <v>3.2989999999999995</v>
      </c>
      <c r="P672">
        <f t="shared" si="110"/>
        <v>2.3860000000000028</v>
      </c>
      <c r="Q672">
        <f t="shared" si="111"/>
        <v>2.3620000000000019</v>
      </c>
      <c r="R672">
        <f t="shared" si="112"/>
        <v>2.3620000000000019</v>
      </c>
      <c r="S672">
        <f t="shared" si="113"/>
        <v>2.0859999999999985</v>
      </c>
      <c r="T672">
        <f t="shared" si="114"/>
        <v>1.3250000000000028</v>
      </c>
      <c r="U672">
        <f t="shared" si="115"/>
        <v>1.0240000000000009</v>
      </c>
      <c r="V672">
        <f t="shared" si="116"/>
        <v>0.73000000000000398</v>
      </c>
      <c r="W672">
        <f t="shared" si="117"/>
        <v>0.72599999999999909</v>
      </c>
    </row>
    <row r="673" spans="1:23" x14ac:dyDescent="0.25">
      <c r="A673">
        <v>1285.2</v>
      </c>
      <c r="B673">
        <v>-47.343000000000004</v>
      </c>
      <c r="C673" s="1">
        <v>-70.44</v>
      </c>
      <c r="D673" s="2">
        <v>-50.604999999999997</v>
      </c>
      <c r="E673">
        <v>-49.762</v>
      </c>
      <c r="F673">
        <v>-49.735999999999997</v>
      </c>
      <c r="G673">
        <v>-49.735999999999997</v>
      </c>
      <c r="H673">
        <v>-49.436</v>
      </c>
      <c r="I673">
        <v>-48.648000000000003</v>
      </c>
      <c r="J673">
        <v>-48.411999999999999</v>
      </c>
      <c r="K673">
        <v>-48.155000000000001</v>
      </c>
      <c r="L673">
        <v>-48.088000000000001</v>
      </c>
      <c r="N673" s="1">
        <f t="shared" si="108"/>
        <v>23.096999999999994</v>
      </c>
      <c r="O673" s="2">
        <f t="shared" si="109"/>
        <v>3.2619999999999933</v>
      </c>
      <c r="P673">
        <f t="shared" si="110"/>
        <v>2.4189999999999969</v>
      </c>
      <c r="Q673">
        <f t="shared" si="111"/>
        <v>2.3929999999999936</v>
      </c>
      <c r="R673">
        <f t="shared" si="112"/>
        <v>2.3929999999999936</v>
      </c>
      <c r="S673">
        <f t="shared" si="113"/>
        <v>2.0929999999999964</v>
      </c>
      <c r="T673">
        <f t="shared" si="114"/>
        <v>1.3049999999999997</v>
      </c>
      <c r="U673">
        <f t="shared" si="115"/>
        <v>1.0689999999999955</v>
      </c>
      <c r="V673">
        <f t="shared" si="116"/>
        <v>0.81199999999999761</v>
      </c>
      <c r="W673">
        <f t="shared" si="117"/>
        <v>0.74499999999999744</v>
      </c>
    </row>
    <row r="674" spans="1:23" x14ac:dyDescent="0.25">
      <c r="A674">
        <v>1286.5999999999999</v>
      </c>
      <c r="B674">
        <v>-47.365000000000002</v>
      </c>
      <c r="C674" s="1">
        <v>-70.259</v>
      </c>
      <c r="D674" s="2">
        <v>-50.62</v>
      </c>
      <c r="E674">
        <v>-49.743000000000002</v>
      </c>
      <c r="F674">
        <v>-49.712000000000003</v>
      </c>
      <c r="G674">
        <v>-49.712000000000003</v>
      </c>
      <c r="H674">
        <v>-49.444000000000003</v>
      </c>
      <c r="I674">
        <v>-48.677999999999997</v>
      </c>
      <c r="J674">
        <v>-48.399000000000001</v>
      </c>
      <c r="K674">
        <v>-48.127000000000002</v>
      </c>
      <c r="L674">
        <v>-48.104999999999997</v>
      </c>
      <c r="N674" s="1">
        <f t="shared" si="108"/>
        <v>22.893999999999998</v>
      </c>
      <c r="O674" s="2">
        <f t="shared" si="109"/>
        <v>3.2549999999999955</v>
      </c>
      <c r="P674">
        <f t="shared" si="110"/>
        <v>2.3780000000000001</v>
      </c>
      <c r="Q674">
        <f t="shared" si="111"/>
        <v>2.3470000000000013</v>
      </c>
      <c r="R674">
        <f t="shared" si="112"/>
        <v>2.3470000000000013</v>
      </c>
      <c r="S674">
        <f t="shared" si="113"/>
        <v>2.0790000000000006</v>
      </c>
      <c r="T674">
        <f t="shared" si="114"/>
        <v>1.3129999999999953</v>
      </c>
      <c r="U674">
        <f t="shared" si="115"/>
        <v>1.0339999999999989</v>
      </c>
      <c r="V674">
        <f t="shared" si="116"/>
        <v>0.76200000000000045</v>
      </c>
      <c r="W674">
        <f t="shared" si="117"/>
        <v>0.73999999999999488</v>
      </c>
    </row>
    <row r="675" spans="1:23" x14ac:dyDescent="0.25">
      <c r="A675">
        <v>1288</v>
      </c>
      <c r="B675">
        <v>-47.360999999999997</v>
      </c>
      <c r="C675" s="1">
        <v>-70.284999999999997</v>
      </c>
      <c r="D675" s="2">
        <v>-50.585000000000001</v>
      </c>
      <c r="E675">
        <v>-49.773000000000003</v>
      </c>
      <c r="F675">
        <v>-49.759</v>
      </c>
      <c r="G675">
        <v>-49.759</v>
      </c>
      <c r="H675">
        <v>-49.445</v>
      </c>
      <c r="I675">
        <v>-48.673000000000002</v>
      </c>
      <c r="J675">
        <v>-48.44</v>
      </c>
      <c r="K675">
        <v>-48.161000000000001</v>
      </c>
      <c r="L675">
        <v>-48.12</v>
      </c>
      <c r="N675" s="1">
        <f t="shared" si="108"/>
        <v>22.923999999999999</v>
      </c>
      <c r="O675" s="2">
        <f t="shared" si="109"/>
        <v>3.2240000000000038</v>
      </c>
      <c r="P675">
        <f t="shared" si="110"/>
        <v>2.4120000000000061</v>
      </c>
      <c r="Q675">
        <f t="shared" si="111"/>
        <v>2.3980000000000032</v>
      </c>
      <c r="R675">
        <f t="shared" si="112"/>
        <v>2.3980000000000032</v>
      </c>
      <c r="S675">
        <f t="shared" si="113"/>
        <v>2.0840000000000032</v>
      </c>
      <c r="T675">
        <f t="shared" si="114"/>
        <v>1.3120000000000047</v>
      </c>
      <c r="U675">
        <f t="shared" si="115"/>
        <v>1.0790000000000006</v>
      </c>
      <c r="V675">
        <f t="shared" si="116"/>
        <v>0.80000000000000426</v>
      </c>
      <c r="W675">
        <f t="shared" si="117"/>
        <v>0.75900000000000034</v>
      </c>
    </row>
    <row r="676" spans="1:23" x14ac:dyDescent="0.25">
      <c r="A676">
        <v>1289.4000000000001</v>
      </c>
      <c r="B676">
        <v>-47.398000000000003</v>
      </c>
      <c r="C676" s="1">
        <v>-69.533000000000001</v>
      </c>
      <c r="D676" s="2">
        <v>-50.613</v>
      </c>
      <c r="E676">
        <v>-49.764000000000003</v>
      </c>
      <c r="F676">
        <v>-49.75</v>
      </c>
      <c r="G676">
        <v>-49.75</v>
      </c>
      <c r="H676">
        <v>-49.466000000000001</v>
      </c>
      <c r="I676">
        <v>-48.732999999999997</v>
      </c>
      <c r="J676">
        <v>-48.433</v>
      </c>
      <c r="K676">
        <v>-48.148000000000003</v>
      </c>
      <c r="L676">
        <v>-48.149000000000001</v>
      </c>
      <c r="N676" s="1">
        <f t="shared" si="108"/>
        <v>22.134999999999998</v>
      </c>
      <c r="O676" s="2">
        <f t="shared" si="109"/>
        <v>3.2149999999999963</v>
      </c>
      <c r="P676">
        <f t="shared" si="110"/>
        <v>2.3659999999999997</v>
      </c>
      <c r="Q676">
        <f t="shared" si="111"/>
        <v>2.3519999999999968</v>
      </c>
      <c r="R676">
        <f t="shared" si="112"/>
        <v>2.3519999999999968</v>
      </c>
      <c r="S676">
        <f t="shared" si="113"/>
        <v>2.0679999999999978</v>
      </c>
      <c r="T676">
        <f t="shared" si="114"/>
        <v>1.3349999999999937</v>
      </c>
      <c r="U676">
        <f t="shared" si="115"/>
        <v>1.0349999999999966</v>
      </c>
      <c r="V676">
        <f t="shared" si="116"/>
        <v>0.75</v>
      </c>
      <c r="W676">
        <f t="shared" si="117"/>
        <v>0.75099999999999767</v>
      </c>
    </row>
    <row r="677" spans="1:23" x14ac:dyDescent="0.25">
      <c r="A677">
        <v>1290.8</v>
      </c>
      <c r="B677">
        <v>-47.387</v>
      </c>
      <c r="C677" s="1">
        <v>-69.980999999999995</v>
      </c>
      <c r="D677" s="2">
        <v>-50.573999999999998</v>
      </c>
      <c r="E677">
        <v>-49.8</v>
      </c>
      <c r="F677">
        <v>-49.774999999999999</v>
      </c>
      <c r="G677">
        <v>-49.774999999999999</v>
      </c>
      <c r="H677">
        <v>-49.463999999999999</v>
      </c>
      <c r="I677">
        <v>-48.703000000000003</v>
      </c>
      <c r="J677">
        <v>-48.484000000000002</v>
      </c>
      <c r="K677">
        <v>-48.198</v>
      </c>
      <c r="L677">
        <v>-48.152999999999999</v>
      </c>
      <c r="N677" s="1">
        <f t="shared" si="108"/>
        <v>22.593999999999994</v>
      </c>
      <c r="O677" s="2">
        <f t="shared" si="109"/>
        <v>3.1869999999999976</v>
      </c>
      <c r="P677">
        <f t="shared" si="110"/>
        <v>2.4129999999999967</v>
      </c>
      <c r="Q677">
        <f t="shared" si="111"/>
        <v>2.3879999999999981</v>
      </c>
      <c r="R677">
        <f t="shared" si="112"/>
        <v>2.3879999999999981</v>
      </c>
      <c r="S677">
        <f t="shared" si="113"/>
        <v>2.0769999999999982</v>
      </c>
      <c r="T677">
        <f t="shared" si="114"/>
        <v>1.3160000000000025</v>
      </c>
      <c r="U677">
        <f t="shared" si="115"/>
        <v>1.0970000000000013</v>
      </c>
      <c r="V677">
        <f t="shared" si="116"/>
        <v>0.81099999999999994</v>
      </c>
      <c r="W677">
        <f t="shared" si="117"/>
        <v>0.76599999999999824</v>
      </c>
    </row>
    <row r="678" spans="1:23" x14ac:dyDescent="0.25">
      <c r="A678">
        <v>1292.2</v>
      </c>
      <c r="B678">
        <v>-47.454999999999998</v>
      </c>
      <c r="C678" s="1">
        <v>-70.272999999999996</v>
      </c>
      <c r="D678" s="2">
        <v>-50.628999999999998</v>
      </c>
      <c r="E678">
        <v>-49.796999999999997</v>
      </c>
      <c r="F678">
        <v>-49.774000000000001</v>
      </c>
      <c r="G678">
        <v>-49.774000000000001</v>
      </c>
      <c r="H678">
        <v>-49.521000000000001</v>
      </c>
      <c r="I678">
        <v>-48.784999999999997</v>
      </c>
      <c r="J678">
        <v>-48.494999999999997</v>
      </c>
      <c r="K678">
        <v>-48.218000000000004</v>
      </c>
      <c r="L678">
        <v>-48.223999999999997</v>
      </c>
      <c r="N678" s="1">
        <f t="shared" si="108"/>
        <v>22.817999999999998</v>
      </c>
      <c r="O678" s="2">
        <f t="shared" si="109"/>
        <v>3.1739999999999995</v>
      </c>
      <c r="P678">
        <f t="shared" si="110"/>
        <v>2.3419999999999987</v>
      </c>
      <c r="Q678">
        <f t="shared" si="111"/>
        <v>2.3190000000000026</v>
      </c>
      <c r="R678">
        <f t="shared" si="112"/>
        <v>2.3190000000000026</v>
      </c>
      <c r="S678">
        <f t="shared" si="113"/>
        <v>2.0660000000000025</v>
      </c>
      <c r="T678">
        <f t="shared" si="114"/>
        <v>1.3299999999999983</v>
      </c>
      <c r="U678">
        <f t="shared" si="115"/>
        <v>1.0399999999999991</v>
      </c>
      <c r="V678">
        <f t="shared" si="116"/>
        <v>0.76300000000000523</v>
      </c>
      <c r="W678">
        <f t="shared" si="117"/>
        <v>0.76899999999999835</v>
      </c>
    </row>
    <row r="679" spans="1:23" x14ac:dyDescent="0.25">
      <c r="A679">
        <v>1293.5999999999999</v>
      </c>
      <c r="B679">
        <v>-47.463999999999999</v>
      </c>
      <c r="C679" s="1">
        <v>-70.341999999999999</v>
      </c>
      <c r="D679" s="2">
        <v>-50.627000000000002</v>
      </c>
      <c r="E679">
        <v>-49.853000000000002</v>
      </c>
      <c r="F679">
        <v>-49.844999999999999</v>
      </c>
      <c r="G679">
        <v>-49.844999999999999</v>
      </c>
      <c r="H679">
        <v>-49.545000000000002</v>
      </c>
      <c r="I679">
        <v>-48.786000000000001</v>
      </c>
      <c r="J679">
        <v>-48.57</v>
      </c>
      <c r="K679">
        <v>-48.28</v>
      </c>
      <c r="L679">
        <v>-48.246000000000002</v>
      </c>
      <c r="N679" s="1">
        <f t="shared" si="108"/>
        <v>22.878</v>
      </c>
      <c r="O679" s="2">
        <f t="shared" si="109"/>
        <v>3.1630000000000038</v>
      </c>
      <c r="P679">
        <f t="shared" si="110"/>
        <v>2.3890000000000029</v>
      </c>
      <c r="Q679">
        <f t="shared" si="111"/>
        <v>2.3810000000000002</v>
      </c>
      <c r="R679">
        <f t="shared" si="112"/>
        <v>2.3810000000000002</v>
      </c>
      <c r="S679">
        <f t="shared" si="113"/>
        <v>2.0810000000000031</v>
      </c>
      <c r="T679">
        <f t="shared" si="114"/>
        <v>1.3220000000000027</v>
      </c>
      <c r="U679">
        <f t="shared" si="115"/>
        <v>1.1060000000000016</v>
      </c>
      <c r="V679">
        <f t="shared" si="116"/>
        <v>0.8160000000000025</v>
      </c>
      <c r="W679">
        <f t="shared" si="117"/>
        <v>0.78200000000000358</v>
      </c>
    </row>
    <row r="680" spans="1:23" x14ac:dyDescent="0.25">
      <c r="A680">
        <v>1295</v>
      </c>
      <c r="B680">
        <v>-47.527000000000001</v>
      </c>
      <c r="C680" s="1">
        <v>-70.194000000000003</v>
      </c>
      <c r="D680" s="2">
        <v>-50.668999999999997</v>
      </c>
      <c r="E680">
        <v>-49.85</v>
      </c>
      <c r="F680">
        <v>-49.835999999999999</v>
      </c>
      <c r="G680">
        <v>-49.835999999999999</v>
      </c>
      <c r="H680">
        <v>-49.591999999999999</v>
      </c>
      <c r="I680">
        <v>-48.859000000000002</v>
      </c>
      <c r="J680">
        <v>-48.573</v>
      </c>
      <c r="K680">
        <v>-48.283999999999999</v>
      </c>
      <c r="L680">
        <v>-48.298000000000002</v>
      </c>
      <c r="N680" s="1">
        <f t="shared" si="108"/>
        <v>22.667000000000002</v>
      </c>
      <c r="O680" s="2">
        <f t="shared" si="109"/>
        <v>3.1419999999999959</v>
      </c>
      <c r="P680">
        <f t="shared" si="110"/>
        <v>2.3230000000000004</v>
      </c>
      <c r="Q680">
        <f t="shared" si="111"/>
        <v>2.3089999999999975</v>
      </c>
      <c r="R680">
        <f t="shared" si="112"/>
        <v>2.3089999999999975</v>
      </c>
      <c r="S680">
        <f t="shared" si="113"/>
        <v>2.0649999999999977</v>
      </c>
      <c r="T680">
        <f t="shared" si="114"/>
        <v>1.3320000000000007</v>
      </c>
      <c r="U680">
        <f t="shared" si="115"/>
        <v>1.0459999999999994</v>
      </c>
      <c r="V680">
        <f t="shared" si="116"/>
        <v>0.7569999999999979</v>
      </c>
      <c r="W680">
        <f t="shared" si="117"/>
        <v>0.7710000000000008</v>
      </c>
    </row>
    <row r="681" spans="1:23" x14ac:dyDescent="0.25">
      <c r="A681">
        <v>1296.4000000000001</v>
      </c>
      <c r="B681">
        <v>-47.533000000000001</v>
      </c>
      <c r="C681" s="1">
        <v>-70.471999999999994</v>
      </c>
      <c r="D681" s="2">
        <v>-50.662999999999997</v>
      </c>
      <c r="E681">
        <v>-49.908000000000001</v>
      </c>
      <c r="F681">
        <v>-49.912999999999997</v>
      </c>
      <c r="G681">
        <v>-49.912999999999997</v>
      </c>
      <c r="H681">
        <v>-49.607999999999997</v>
      </c>
      <c r="I681">
        <v>-48.856999999999999</v>
      </c>
      <c r="J681">
        <v>-48.646000000000001</v>
      </c>
      <c r="K681">
        <v>-48.353999999999999</v>
      </c>
      <c r="L681">
        <v>-48.323</v>
      </c>
      <c r="N681" s="1">
        <f t="shared" si="108"/>
        <v>22.938999999999993</v>
      </c>
      <c r="O681" s="2">
        <f t="shared" si="109"/>
        <v>3.1299999999999955</v>
      </c>
      <c r="P681">
        <f t="shared" si="110"/>
        <v>2.375</v>
      </c>
      <c r="Q681">
        <f t="shared" si="111"/>
        <v>2.3799999999999955</v>
      </c>
      <c r="R681">
        <f t="shared" si="112"/>
        <v>2.3799999999999955</v>
      </c>
      <c r="S681">
        <f t="shared" si="113"/>
        <v>2.0749999999999957</v>
      </c>
      <c r="T681">
        <f t="shared" si="114"/>
        <v>1.3239999999999981</v>
      </c>
      <c r="U681">
        <f t="shared" si="115"/>
        <v>1.1129999999999995</v>
      </c>
      <c r="V681">
        <f t="shared" si="116"/>
        <v>0.82099999999999795</v>
      </c>
      <c r="W681">
        <f t="shared" si="117"/>
        <v>0.78999999999999915</v>
      </c>
    </row>
    <row r="682" spans="1:23" x14ac:dyDescent="0.25">
      <c r="A682">
        <v>1297.8</v>
      </c>
      <c r="B682">
        <v>-47.594999999999999</v>
      </c>
      <c r="C682" s="1">
        <v>-69.697000000000003</v>
      </c>
      <c r="D682" s="2">
        <v>-50.703000000000003</v>
      </c>
      <c r="E682">
        <v>-49.906999999999996</v>
      </c>
      <c r="F682">
        <v>-49.9</v>
      </c>
      <c r="G682">
        <v>-49.9</v>
      </c>
      <c r="H682">
        <v>-49.656999999999996</v>
      </c>
      <c r="I682">
        <v>-48.927999999999997</v>
      </c>
      <c r="J682">
        <v>-48.65</v>
      </c>
      <c r="K682">
        <v>-48.36</v>
      </c>
      <c r="L682">
        <v>-48.384</v>
      </c>
      <c r="N682" s="1">
        <f t="shared" si="108"/>
        <v>22.102000000000004</v>
      </c>
      <c r="O682" s="2">
        <f t="shared" si="109"/>
        <v>3.1080000000000041</v>
      </c>
      <c r="P682">
        <f t="shared" si="110"/>
        <v>2.3119999999999976</v>
      </c>
      <c r="Q682">
        <f t="shared" si="111"/>
        <v>2.3049999999999997</v>
      </c>
      <c r="R682">
        <f t="shared" si="112"/>
        <v>2.3049999999999997</v>
      </c>
      <c r="S682">
        <f t="shared" si="113"/>
        <v>2.0619999999999976</v>
      </c>
      <c r="T682">
        <f t="shared" si="114"/>
        <v>1.3329999999999984</v>
      </c>
      <c r="U682">
        <f t="shared" si="115"/>
        <v>1.0549999999999997</v>
      </c>
      <c r="V682">
        <f t="shared" si="116"/>
        <v>0.76500000000000057</v>
      </c>
      <c r="W682">
        <f t="shared" si="117"/>
        <v>0.78900000000000148</v>
      </c>
    </row>
    <row r="683" spans="1:23" x14ac:dyDescent="0.25">
      <c r="A683">
        <v>1299.2</v>
      </c>
      <c r="B683">
        <v>-47.600999999999999</v>
      </c>
      <c r="C683" s="1">
        <v>-70.162000000000006</v>
      </c>
      <c r="D683" s="2">
        <v>-50.707000000000001</v>
      </c>
      <c r="E683">
        <v>-49.981000000000002</v>
      </c>
      <c r="F683">
        <v>-49.972999999999999</v>
      </c>
      <c r="G683">
        <v>-49.972999999999999</v>
      </c>
      <c r="H683">
        <v>-49.662999999999997</v>
      </c>
      <c r="I683">
        <v>-48.936999999999998</v>
      </c>
      <c r="J683">
        <v>-48.728999999999999</v>
      </c>
      <c r="K683">
        <v>-48.439</v>
      </c>
      <c r="L683">
        <v>-48.408999999999999</v>
      </c>
      <c r="N683" s="1">
        <f t="shared" si="108"/>
        <v>22.561000000000007</v>
      </c>
      <c r="O683" s="2">
        <f t="shared" si="109"/>
        <v>3.1060000000000016</v>
      </c>
      <c r="P683">
        <f t="shared" si="110"/>
        <v>2.3800000000000026</v>
      </c>
      <c r="Q683">
        <f t="shared" si="111"/>
        <v>2.3719999999999999</v>
      </c>
      <c r="R683">
        <f t="shared" si="112"/>
        <v>2.3719999999999999</v>
      </c>
      <c r="S683">
        <f t="shared" si="113"/>
        <v>2.0619999999999976</v>
      </c>
      <c r="T683">
        <f t="shared" si="114"/>
        <v>1.3359999999999985</v>
      </c>
      <c r="U683">
        <f t="shared" si="115"/>
        <v>1.1280000000000001</v>
      </c>
      <c r="V683">
        <f t="shared" si="116"/>
        <v>0.83800000000000097</v>
      </c>
      <c r="W683">
        <f t="shared" si="117"/>
        <v>0.80799999999999983</v>
      </c>
    </row>
    <row r="684" spans="1:23" x14ac:dyDescent="0.25">
      <c r="A684">
        <v>1300.5999999999999</v>
      </c>
      <c r="B684">
        <v>-47.67</v>
      </c>
      <c r="C684" s="1">
        <v>-70.313999999999993</v>
      </c>
      <c r="D684" s="2">
        <v>-50.738999999999997</v>
      </c>
      <c r="E684">
        <v>-49.975999999999999</v>
      </c>
      <c r="F684">
        <v>-49.957000000000001</v>
      </c>
      <c r="G684">
        <v>-49.957000000000001</v>
      </c>
      <c r="H684">
        <v>-49.725999999999999</v>
      </c>
      <c r="I684">
        <v>-48.999000000000002</v>
      </c>
      <c r="J684">
        <v>-48.734000000000002</v>
      </c>
      <c r="K684">
        <v>-48.451000000000001</v>
      </c>
      <c r="L684">
        <v>-48.472000000000001</v>
      </c>
      <c r="N684" s="1">
        <f t="shared" si="108"/>
        <v>22.643999999999991</v>
      </c>
      <c r="O684" s="2">
        <f t="shared" si="109"/>
        <v>3.0689999999999955</v>
      </c>
      <c r="P684">
        <f t="shared" si="110"/>
        <v>2.3059999999999974</v>
      </c>
      <c r="Q684">
        <f t="shared" si="111"/>
        <v>2.286999999999999</v>
      </c>
      <c r="R684">
        <f t="shared" si="112"/>
        <v>2.286999999999999</v>
      </c>
      <c r="S684">
        <f t="shared" si="113"/>
        <v>2.0559999999999974</v>
      </c>
      <c r="T684">
        <f t="shared" si="114"/>
        <v>1.3290000000000006</v>
      </c>
      <c r="U684">
        <f t="shared" si="115"/>
        <v>1.0640000000000001</v>
      </c>
      <c r="V684">
        <f t="shared" si="116"/>
        <v>0.78099999999999881</v>
      </c>
      <c r="W684">
        <f t="shared" si="117"/>
        <v>0.8019999999999996</v>
      </c>
    </row>
    <row r="685" spans="1:23" x14ac:dyDescent="0.25">
      <c r="A685">
        <v>1302</v>
      </c>
      <c r="B685">
        <v>-47.652999999999999</v>
      </c>
      <c r="C685" s="1">
        <v>-70.363</v>
      </c>
      <c r="D685" s="2">
        <v>-50.722999999999999</v>
      </c>
      <c r="E685">
        <v>-50.03</v>
      </c>
      <c r="F685">
        <v>-50.002000000000002</v>
      </c>
      <c r="G685">
        <v>-50.002000000000002</v>
      </c>
      <c r="H685">
        <v>-49.710999999999999</v>
      </c>
      <c r="I685">
        <v>-48.991999999999997</v>
      </c>
      <c r="J685">
        <v>-48.786999999999999</v>
      </c>
      <c r="K685">
        <v>-48.508000000000003</v>
      </c>
      <c r="L685">
        <v>-48.466999999999999</v>
      </c>
      <c r="N685" s="1">
        <f t="shared" si="108"/>
        <v>22.71</v>
      </c>
      <c r="O685" s="2">
        <f t="shared" si="109"/>
        <v>3.0700000000000003</v>
      </c>
      <c r="P685">
        <f t="shared" si="110"/>
        <v>2.3770000000000024</v>
      </c>
      <c r="Q685">
        <f t="shared" si="111"/>
        <v>2.3490000000000038</v>
      </c>
      <c r="R685">
        <f t="shared" si="112"/>
        <v>2.3490000000000038</v>
      </c>
      <c r="S685">
        <f t="shared" si="113"/>
        <v>2.0579999999999998</v>
      </c>
      <c r="T685">
        <f t="shared" si="114"/>
        <v>1.3389999999999986</v>
      </c>
      <c r="U685">
        <f t="shared" si="115"/>
        <v>1.1340000000000003</v>
      </c>
      <c r="V685">
        <f t="shared" si="116"/>
        <v>0.85500000000000398</v>
      </c>
      <c r="W685">
        <f t="shared" si="117"/>
        <v>0.81400000000000006</v>
      </c>
    </row>
    <row r="686" spans="1:23" x14ac:dyDescent="0.25">
      <c r="A686">
        <v>1303.4000000000001</v>
      </c>
      <c r="B686">
        <v>-47.707000000000001</v>
      </c>
      <c r="C686" s="1">
        <v>-70.388000000000005</v>
      </c>
      <c r="D686" s="2">
        <v>-50.738999999999997</v>
      </c>
      <c r="E686">
        <v>-50.000999999999998</v>
      </c>
      <c r="F686">
        <v>-49.994</v>
      </c>
      <c r="G686">
        <v>-49.994</v>
      </c>
      <c r="H686">
        <v>-49.755000000000003</v>
      </c>
      <c r="I686">
        <v>-49.036999999999999</v>
      </c>
      <c r="J686">
        <v>-48.783999999999999</v>
      </c>
      <c r="K686">
        <v>-48.503999999999998</v>
      </c>
      <c r="L686">
        <v>-48.523000000000003</v>
      </c>
      <c r="N686" s="1">
        <f t="shared" si="108"/>
        <v>22.681000000000004</v>
      </c>
      <c r="O686" s="2">
        <f t="shared" si="109"/>
        <v>3.0319999999999965</v>
      </c>
      <c r="P686">
        <f t="shared" si="110"/>
        <v>2.2939999999999969</v>
      </c>
      <c r="Q686">
        <f t="shared" si="111"/>
        <v>2.286999999999999</v>
      </c>
      <c r="R686">
        <f t="shared" si="112"/>
        <v>2.286999999999999</v>
      </c>
      <c r="S686">
        <f t="shared" si="113"/>
        <v>2.0480000000000018</v>
      </c>
      <c r="T686">
        <f t="shared" si="114"/>
        <v>1.3299999999999983</v>
      </c>
      <c r="U686">
        <f t="shared" si="115"/>
        <v>1.0769999999999982</v>
      </c>
      <c r="V686">
        <f t="shared" si="116"/>
        <v>0.79699999999999704</v>
      </c>
      <c r="W686">
        <f t="shared" si="117"/>
        <v>0.8160000000000025</v>
      </c>
    </row>
    <row r="687" spans="1:23" x14ac:dyDescent="0.25">
      <c r="A687">
        <v>1304.8</v>
      </c>
      <c r="B687">
        <v>-47.695999999999998</v>
      </c>
      <c r="C687" s="1">
        <v>-70.828000000000003</v>
      </c>
      <c r="D687" s="2">
        <v>-50.731999999999999</v>
      </c>
      <c r="E687">
        <v>-50.052999999999997</v>
      </c>
      <c r="F687">
        <v>-50.036999999999999</v>
      </c>
      <c r="G687">
        <v>-50.036999999999999</v>
      </c>
      <c r="H687">
        <v>-49.744999999999997</v>
      </c>
      <c r="I687">
        <v>-49.042000000000002</v>
      </c>
      <c r="J687">
        <v>-48.837000000000003</v>
      </c>
      <c r="K687">
        <v>-48.567</v>
      </c>
      <c r="L687">
        <v>-48.523000000000003</v>
      </c>
      <c r="N687" s="1">
        <f t="shared" si="108"/>
        <v>23.132000000000005</v>
      </c>
      <c r="O687" s="2">
        <f t="shared" si="109"/>
        <v>3.0360000000000014</v>
      </c>
      <c r="P687">
        <f t="shared" si="110"/>
        <v>2.3569999999999993</v>
      </c>
      <c r="Q687">
        <f t="shared" si="111"/>
        <v>2.3410000000000011</v>
      </c>
      <c r="R687">
        <f t="shared" si="112"/>
        <v>2.3410000000000011</v>
      </c>
      <c r="S687">
        <f t="shared" si="113"/>
        <v>2.0489999999999995</v>
      </c>
      <c r="T687">
        <f t="shared" si="114"/>
        <v>1.3460000000000036</v>
      </c>
      <c r="U687">
        <f t="shared" si="115"/>
        <v>1.1410000000000053</v>
      </c>
      <c r="V687">
        <f t="shared" si="116"/>
        <v>0.87100000000000222</v>
      </c>
      <c r="W687">
        <f t="shared" si="117"/>
        <v>0.82700000000000529</v>
      </c>
    </row>
    <row r="688" spans="1:23" x14ac:dyDescent="0.25">
      <c r="A688">
        <v>1306.2</v>
      </c>
      <c r="B688">
        <v>-47.753</v>
      </c>
      <c r="C688" s="1">
        <v>-70.388000000000005</v>
      </c>
      <c r="D688" s="2">
        <v>-50.744</v>
      </c>
      <c r="E688">
        <v>-50.040999999999997</v>
      </c>
      <c r="F688">
        <v>-50.018000000000001</v>
      </c>
      <c r="G688">
        <v>-50.018000000000001</v>
      </c>
      <c r="H688">
        <v>-49.793999999999997</v>
      </c>
      <c r="I688">
        <v>-49.082000000000001</v>
      </c>
      <c r="J688">
        <v>-48.835999999999999</v>
      </c>
      <c r="K688">
        <v>-48.564</v>
      </c>
      <c r="L688">
        <v>-48.585000000000001</v>
      </c>
      <c r="N688" s="1">
        <f t="shared" si="108"/>
        <v>22.635000000000005</v>
      </c>
      <c r="O688" s="2">
        <f t="shared" si="109"/>
        <v>2.9909999999999997</v>
      </c>
      <c r="P688">
        <f t="shared" si="110"/>
        <v>2.2879999999999967</v>
      </c>
      <c r="Q688">
        <f t="shared" si="111"/>
        <v>2.2650000000000006</v>
      </c>
      <c r="R688">
        <f t="shared" si="112"/>
        <v>2.2650000000000006</v>
      </c>
      <c r="S688">
        <f t="shared" si="113"/>
        <v>2.0409999999999968</v>
      </c>
      <c r="T688">
        <f t="shared" si="114"/>
        <v>1.3290000000000006</v>
      </c>
      <c r="U688">
        <f t="shared" si="115"/>
        <v>1.0829999999999984</v>
      </c>
      <c r="V688">
        <f t="shared" si="116"/>
        <v>0.81099999999999994</v>
      </c>
      <c r="W688">
        <f t="shared" si="117"/>
        <v>0.83200000000000074</v>
      </c>
    </row>
    <row r="689" spans="1:23" x14ac:dyDescent="0.25">
      <c r="A689">
        <v>1307.5999999999999</v>
      </c>
      <c r="B689">
        <v>-47.74</v>
      </c>
      <c r="C689" s="1">
        <v>-70.45</v>
      </c>
      <c r="D689" s="2">
        <v>-50.74</v>
      </c>
      <c r="E689">
        <v>-50.078000000000003</v>
      </c>
      <c r="F689">
        <v>-50.063000000000002</v>
      </c>
      <c r="G689">
        <v>-50.063000000000002</v>
      </c>
      <c r="H689">
        <v>-49.780999999999999</v>
      </c>
      <c r="I689">
        <v>-49.097999999999999</v>
      </c>
      <c r="J689">
        <v>-48.884999999999998</v>
      </c>
      <c r="K689">
        <v>-48.618000000000002</v>
      </c>
      <c r="L689">
        <v>-48.575000000000003</v>
      </c>
      <c r="N689" s="1">
        <f t="shared" si="108"/>
        <v>22.71</v>
      </c>
      <c r="O689" s="2">
        <f t="shared" si="109"/>
        <v>3</v>
      </c>
      <c r="P689">
        <f t="shared" si="110"/>
        <v>2.338000000000001</v>
      </c>
      <c r="Q689">
        <f t="shared" si="111"/>
        <v>2.3230000000000004</v>
      </c>
      <c r="R689">
        <f t="shared" si="112"/>
        <v>2.3230000000000004</v>
      </c>
      <c r="S689">
        <f t="shared" si="113"/>
        <v>2.0409999999999968</v>
      </c>
      <c r="T689">
        <f t="shared" si="114"/>
        <v>1.357999999999997</v>
      </c>
      <c r="U689">
        <f t="shared" si="115"/>
        <v>1.144999999999996</v>
      </c>
      <c r="V689">
        <f t="shared" si="116"/>
        <v>0.87800000000000011</v>
      </c>
      <c r="W689">
        <f t="shared" si="117"/>
        <v>0.83500000000000085</v>
      </c>
    </row>
    <row r="690" spans="1:23" x14ac:dyDescent="0.25">
      <c r="A690">
        <v>1309</v>
      </c>
      <c r="B690">
        <v>-47.795999999999999</v>
      </c>
      <c r="C690" s="1">
        <v>-70.733000000000004</v>
      </c>
      <c r="D690" s="2">
        <v>-50.749000000000002</v>
      </c>
      <c r="E690">
        <v>-50.069000000000003</v>
      </c>
      <c r="F690">
        <v>-50.045000000000002</v>
      </c>
      <c r="G690">
        <v>-50.045000000000002</v>
      </c>
      <c r="H690">
        <v>-49.825000000000003</v>
      </c>
      <c r="I690">
        <v>-49.124000000000002</v>
      </c>
      <c r="J690">
        <v>-48.884999999999998</v>
      </c>
      <c r="K690">
        <v>-48.612000000000002</v>
      </c>
      <c r="L690">
        <v>-48.633000000000003</v>
      </c>
      <c r="N690" s="1">
        <f t="shared" si="108"/>
        <v>22.937000000000005</v>
      </c>
      <c r="O690" s="2">
        <f t="shared" si="109"/>
        <v>2.953000000000003</v>
      </c>
      <c r="P690">
        <f t="shared" si="110"/>
        <v>2.2730000000000032</v>
      </c>
      <c r="Q690">
        <f t="shared" si="111"/>
        <v>2.2490000000000023</v>
      </c>
      <c r="R690">
        <f t="shared" si="112"/>
        <v>2.2490000000000023</v>
      </c>
      <c r="S690">
        <f t="shared" si="113"/>
        <v>2.0290000000000035</v>
      </c>
      <c r="T690">
        <f t="shared" si="114"/>
        <v>1.328000000000003</v>
      </c>
      <c r="U690">
        <f t="shared" si="115"/>
        <v>1.0889999999999986</v>
      </c>
      <c r="V690">
        <f t="shared" si="116"/>
        <v>0.8160000000000025</v>
      </c>
      <c r="W690">
        <f t="shared" si="117"/>
        <v>0.8370000000000033</v>
      </c>
    </row>
    <row r="691" spans="1:23" x14ac:dyDescent="0.25">
      <c r="A691">
        <v>1310.4000000000001</v>
      </c>
      <c r="B691">
        <v>-47.780999999999999</v>
      </c>
      <c r="C691" s="1">
        <v>-70.575999999999993</v>
      </c>
      <c r="D691" s="2">
        <v>-50.750999999999998</v>
      </c>
      <c r="E691">
        <v>-50.112000000000002</v>
      </c>
      <c r="F691">
        <v>-50.087000000000003</v>
      </c>
      <c r="G691">
        <v>-50.087000000000003</v>
      </c>
      <c r="H691">
        <v>-49.808999999999997</v>
      </c>
      <c r="I691">
        <v>-49.125</v>
      </c>
      <c r="J691">
        <v>-48.918999999999997</v>
      </c>
      <c r="K691">
        <v>-48.652000000000001</v>
      </c>
      <c r="L691">
        <v>-48.618000000000002</v>
      </c>
      <c r="N691" s="1">
        <f t="shared" si="108"/>
        <v>22.794999999999995</v>
      </c>
      <c r="O691" s="2">
        <f t="shared" si="109"/>
        <v>2.9699999999999989</v>
      </c>
      <c r="P691">
        <f t="shared" si="110"/>
        <v>2.3310000000000031</v>
      </c>
      <c r="Q691">
        <f t="shared" si="111"/>
        <v>2.3060000000000045</v>
      </c>
      <c r="R691">
        <f t="shared" si="112"/>
        <v>2.3060000000000045</v>
      </c>
      <c r="S691">
        <f t="shared" si="113"/>
        <v>2.0279999999999987</v>
      </c>
      <c r="T691">
        <f t="shared" si="114"/>
        <v>1.3440000000000012</v>
      </c>
      <c r="U691">
        <f t="shared" si="115"/>
        <v>1.1379999999999981</v>
      </c>
      <c r="V691">
        <f t="shared" si="116"/>
        <v>0.87100000000000222</v>
      </c>
      <c r="W691">
        <f t="shared" si="117"/>
        <v>0.8370000000000033</v>
      </c>
    </row>
    <row r="692" spans="1:23" x14ac:dyDescent="0.25">
      <c r="A692">
        <v>1311.8</v>
      </c>
      <c r="B692">
        <v>-47.835000000000001</v>
      </c>
      <c r="C692" s="1">
        <v>-70.869</v>
      </c>
      <c r="D692" s="2">
        <v>-50.74</v>
      </c>
      <c r="E692">
        <v>-50.088000000000001</v>
      </c>
      <c r="F692">
        <v>-50.076999999999998</v>
      </c>
      <c r="G692">
        <v>-50.076999999999998</v>
      </c>
      <c r="H692">
        <v>-49.84</v>
      </c>
      <c r="I692">
        <v>-49.145000000000003</v>
      </c>
      <c r="J692">
        <v>-48.905000000000001</v>
      </c>
      <c r="K692">
        <v>-48.631999999999998</v>
      </c>
      <c r="L692">
        <v>-48.658999999999999</v>
      </c>
      <c r="N692" s="1">
        <f t="shared" si="108"/>
        <v>23.033999999999999</v>
      </c>
      <c r="O692" s="2">
        <f t="shared" si="109"/>
        <v>2.9050000000000011</v>
      </c>
      <c r="P692">
        <f t="shared" si="110"/>
        <v>2.2530000000000001</v>
      </c>
      <c r="Q692">
        <f t="shared" si="111"/>
        <v>2.2419999999999973</v>
      </c>
      <c r="R692">
        <f t="shared" si="112"/>
        <v>2.2419999999999973</v>
      </c>
      <c r="S692">
        <f t="shared" si="113"/>
        <v>2.0050000000000026</v>
      </c>
      <c r="T692">
        <f t="shared" si="114"/>
        <v>1.3100000000000023</v>
      </c>
      <c r="U692">
        <f t="shared" si="115"/>
        <v>1.0700000000000003</v>
      </c>
      <c r="V692">
        <f t="shared" si="116"/>
        <v>0.79699999999999704</v>
      </c>
      <c r="W692">
        <f t="shared" si="117"/>
        <v>0.82399999999999807</v>
      </c>
    </row>
    <row r="693" spans="1:23" x14ac:dyDescent="0.25">
      <c r="A693">
        <v>1313.2</v>
      </c>
      <c r="B693">
        <v>-47.825000000000003</v>
      </c>
      <c r="C693" s="1">
        <v>-70.664000000000001</v>
      </c>
      <c r="D693" s="2">
        <v>-50.734000000000002</v>
      </c>
      <c r="E693">
        <v>-50.106000000000002</v>
      </c>
      <c r="F693">
        <v>-50.079000000000001</v>
      </c>
      <c r="G693">
        <v>-50.079000000000001</v>
      </c>
      <c r="H693">
        <v>-49.808999999999997</v>
      </c>
      <c r="I693">
        <v>-49.14</v>
      </c>
      <c r="J693">
        <v>-48.936</v>
      </c>
      <c r="K693">
        <v>-48.667999999999999</v>
      </c>
      <c r="L693">
        <v>-48.639000000000003</v>
      </c>
      <c r="N693" s="1">
        <f t="shared" si="108"/>
        <v>22.838999999999999</v>
      </c>
      <c r="O693" s="2">
        <f t="shared" si="109"/>
        <v>2.9089999999999989</v>
      </c>
      <c r="P693">
        <f t="shared" si="110"/>
        <v>2.2809999999999988</v>
      </c>
      <c r="Q693">
        <f t="shared" si="111"/>
        <v>2.2539999999999978</v>
      </c>
      <c r="R693">
        <f t="shared" si="112"/>
        <v>2.2539999999999978</v>
      </c>
      <c r="S693">
        <f t="shared" si="113"/>
        <v>1.9839999999999947</v>
      </c>
      <c r="T693">
        <f t="shared" si="114"/>
        <v>1.3149999999999977</v>
      </c>
      <c r="U693">
        <f t="shared" si="115"/>
        <v>1.1109999999999971</v>
      </c>
      <c r="V693">
        <f t="shared" si="116"/>
        <v>0.84299999999999642</v>
      </c>
      <c r="W693">
        <f t="shared" si="117"/>
        <v>0.81400000000000006</v>
      </c>
    </row>
    <row r="694" spans="1:23" x14ac:dyDescent="0.25">
      <c r="A694">
        <v>1314.6</v>
      </c>
      <c r="B694">
        <v>-47.88</v>
      </c>
      <c r="C694" s="1">
        <v>-71.158000000000001</v>
      </c>
      <c r="D694" s="2">
        <v>-50.72</v>
      </c>
      <c r="E694">
        <v>-50.088000000000001</v>
      </c>
      <c r="F694">
        <v>-50.073999999999998</v>
      </c>
      <c r="G694">
        <v>-50.073999999999998</v>
      </c>
      <c r="H694">
        <v>-49.843000000000004</v>
      </c>
      <c r="I694">
        <v>-49.149000000000001</v>
      </c>
      <c r="J694">
        <v>-48.927999999999997</v>
      </c>
      <c r="K694">
        <v>-48.668999999999997</v>
      </c>
      <c r="L694">
        <v>-48.686</v>
      </c>
      <c r="N694" s="1">
        <f t="shared" si="108"/>
        <v>23.277999999999999</v>
      </c>
      <c r="O694" s="2">
        <f t="shared" si="109"/>
        <v>2.8399999999999963</v>
      </c>
      <c r="P694">
        <f t="shared" si="110"/>
        <v>2.2079999999999984</v>
      </c>
      <c r="Q694">
        <f t="shared" si="111"/>
        <v>2.1939999999999955</v>
      </c>
      <c r="R694">
        <f t="shared" si="112"/>
        <v>2.1939999999999955</v>
      </c>
      <c r="S694">
        <f t="shared" si="113"/>
        <v>1.963000000000001</v>
      </c>
      <c r="T694">
        <f t="shared" si="114"/>
        <v>1.2689999999999984</v>
      </c>
      <c r="U694">
        <f t="shared" si="115"/>
        <v>1.0479999999999947</v>
      </c>
      <c r="V694">
        <f t="shared" si="116"/>
        <v>0.78899999999999437</v>
      </c>
      <c r="W694">
        <f t="shared" si="117"/>
        <v>0.80599999999999739</v>
      </c>
    </row>
    <row r="695" spans="1:23" x14ac:dyDescent="0.25">
      <c r="A695">
        <v>1316</v>
      </c>
      <c r="B695">
        <v>-47.878</v>
      </c>
      <c r="C695" s="1">
        <v>-70.94</v>
      </c>
      <c r="D695" s="2">
        <v>-50.725000000000001</v>
      </c>
      <c r="E695">
        <v>-50.107999999999997</v>
      </c>
      <c r="F695">
        <v>-50.098999999999997</v>
      </c>
      <c r="G695">
        <v>-50.098999999999997</v>
      </c>
      <c r="H695">
        <v>-49.832000000000001</v>
      </c>
      <c r="I695">
        <v>-49.152999999999999</v>
      </c>
      <c r="J695">
        <v>-48.957999999999998</v>
      </c>
      <c r="K695">
        <v>-48.701000000000001</v>
      </c>
      <c r="L695">
        <v>-48.673999999999999</v>
      </c>
      <c r="N695" s="1">
        <f t="shared" si="108"/>
        <v>23.061999999999998</v>
      </c>
      <c r="O695" s="2">
        <f t="shared" si="109"/>
        <v>2.8470000000000013</v>
      </c>
      <c r="P695">
        <f t="shared" si="110"/>
        <v>2.2299999999999969</v>
      </c>
      <c r="Q695">
        <f t="shared" si="111"/>
        <v>2.2209999999999965</v>
      </c>
      <c r="R695">
        <f t="shared" si="112"/>
        <v>2.2209999999999965</v>
      </c>
      <c r="S695">
        <f t="shared" si="113"/>
        <v>1.9540000000000006</v>
      </c>
      <c r="T695">
        <f t="shared" si="114"/>
        <v>1.2749999999999986</v>
      </c>
      <c r="U695">
        <f t="shared" si="115"/>
        <v>1.0799999999999983</v>
      </c>
      <c r="V695">
        <f t="shared" si="116"/>
        <v>0.8230000000000004</v>
      </c>
      <c r="W695">
        <f t="shared" si="117"/>
        <v>0.79599999999999937</v>
      </c>
    </row>
    <row r="696" spans="1:23" x14ac:dyDescent="0.25">
      <c r="A696">
        <v>1317.4</v>
      </c>
      <c r="B696">
        <v>-47.911999999999999</v>
      </c>
      <c r="C696" s="1">
        <v>-70.492000000000004</v>
      </c>
      <c r="D696" s="2">
        <v>-50.692999999999998</v>
      </c>
      <c r="E696">
        <v>-50.085000000000001</v>
      </c>
      <c r="F696">
        <v>-50.073999999999998</v>
      </c>
      <c r="G696">
        <v>-50.073999999999998</v>
      </c>
      <c r="H696">
        <v>-49.841000000000001</v>
      </c>
      <c r="I696">
        <v>-49.16</v>
      </c>
      <c r="J696">
        <v>-48.948999999999998</v>
      </c>
      <c r="K696">
        <v>-48.689</v>
      </c>
      <c r="L696">
        <v>-48.701000000000001</v>
      </c>
      <c r="N696" s="1">
        <f t="shared" si="108"/>
        <v>22.580000000000005</v>
      </c>
      <c r="O696" s="2">
        <f t="shared" si="109"/>
        <v>2.7809999999999988</v>
      </c>
      <c r="P696">
        <f t="shared" si="110"/>
        <v>2.1730000000000018</v>
      </c>
      <c r="Q696">
        <f t="shared" si="111"/>
        <v>2.161999999999999</v>
      </c>
      <c r="R696">
        <f t="shared" si="112"/>
        <v>2.161999999999999</v>
      </c>
      <c r="S696">
        <f t="shared" si="113"/>
        <v>1.929000000000002</v>
      </c>
      <c r="T696">
        <f t="shared" si="114"/>
        <v>1.2479999999999976</v>
      </c>
      <c r="U696">
        <f t="shared" si="115"/>
        <v>1.036999999999999</v>
      </c>
      <c r="V696">
        <f t="shared" si="116"/>
        <v>0.77700000000000102</v>
      </c>
      <c r="W696">
        <f t="shared" si="117"/>
        <v>0.78900000000000148</v>
      </c>
    </row>
    <row r="697" spans="1:23" x14ac:dyDescent="0.25">
      <c r="A697">
        <v>1318.8</v>
      </c>
      <c r="B697">
        <v>-47.915999999999997</v>
      </c>
      <c r="C697" s="1">
        <v>-70.552000000000007</v>
      </c>
      <c r="D697" s="2">
        <v>-50.698999999999998</v>
      </c>
      <c r="E697">
        <v>-50.106000000000002</v>
      </c>
      <c r="F697">
        <v>-50.081000000000003</v>
      </c>
      <c r="G697">
        <v>-50.081000000000003</v>
      </c>
      <c r="H697">
        <v>-49.823999999999998</v>
      </c>
      <c r="I697">
        <v>-49.179000000000002</v>
      </c>
      <c r="J697">
        <v>-48.972999999999999</v>
      </c>
      <c r="K697">
        <v>-48.718000000000004</v>
      </c>
      <c r="L697">
        <v>-48.695</v>
      </c>
      <c r="N697" s="1">
        <f t="shared" si="108"/>
        <v>22.63600000000001</v>
      </c>
      <c r="O697" s="2">
        <f t="shared" si="109"/>
        <v>2.7830000000000013</v>
      </c>
      <c r="P697">
        <f t="shared" si="110"/>
        <v>2.1900000000000048</v>
      </c>
      <c r="Q697">
        <f t="shared" si="111"/>
        <v>2.1650000000000063</v>
      </c>
      <c r="R697">
        <f t="shared" si="112"/>
        <v>2.1650000000000063</v>
      </c>
      <c r="S697">
        <f t="shared" si="113"/>
        <v>1.9080000000000013</v>
      </c>
      <c r="T697">
        <f t="shared" si="114"/>
        <v>1.2630000000000052</v>
      </c>
      <c r="U697">
        <f t="shared" si="115"/>
        <v>1.0570000000000022</v>
      </c>
      <c r="V697">
        <f t="shared" si="116"/>
        <v>0.80200000000000671</v>
      </c>
      <c r="W697">
        <f t="shared" si="117"/>
        <v>0.77900000000000347</v>
      </c>
    </row>
    <row r="698" spans="1:23" x14ac:dyDescent="0.25">
      <c r="A698">
        <v>1320.2</v>
      </c>
      <c r="B698">
        <v>-47.954999999999998</v>
      </c>
      <c r="C698" s="1">
        <v>-70.424999999999997</v>
      </c>
      <c r="D698" s="2">
        <v>-50.680999999999997</v>
      </c>
      <c r="E698">
        <v>-50.101999999999997</v>
      </c>
      <c r="F698">
        <v>-50.063000000000002</v>
      </c>
      <c r="G698">
        <v>-50.063000000000002</v>
      </c>
      <c r="H698">
        <v>-49.859000000000002</v>
      </c>
      <c r="I698">
        <v>-49.183</v>
      </c>
      <c r="J698">
        <v>-48.978000000000002</v>
      </c>
      <c r="K698">
        <v>-48.725000000000001</v>
      </c>
      <c r="L698">
        <v>-48.738</v>
      </c>
      <c r="N698" s="1">
        <f t="shared" si="108"/>
        <v>22.47</v>
      </c>
      <c r="O698" s="2">
        <f t="shared" si="109"/>
        <v>2.7259999999999991</v>
      </c>
      <c r="P698">
        <f t="shared" si="110"/>
        <v>2.1469999999999985</v>
      </c>
      <c r="Q698">
        <f t="shared" si="111"/>
        <v>2.1080000000000041</v>
      </c>
      <c r="R698">
        <f t="shared" si="112"/>
        <v>2.1080000000000041</v>
      </c>
      <c r="S698">
        <f t="shared" si="113"/>
        <v>1.9040000000000035</v>
      </c>
      <c r="T698">
        <f t="shared" si="114"/>
        <v>1.2280000000000015</v>
      </c>
      <c r="U698">
        <f t="shared" si="115"/>
        <v>1.0230000000000032</v>
      </c>
      <c r="V698">
        <f t="shared" si="116"/>
        <v>0.77000000000000313</v>
      </c>
      <c r="W698">
        <f t="shared" si="117"/>
        <v>0.78300000000000125</v>
      </c>
    </row>
    <row r="699" spans="1:23" x14ac:dyDescent="0.25">
      <c r="A699">
        <v>1321.6</v>
      </c>
      <c r="B699">
        <v>-47.948</v>
      </c>
      <c r="C699" s="1">
        <v>-70.233000000000004</v>
      </c>
      <c r="D699" s="2">
        <v>-50.683</v>
      </c>
      <c r="E699">
        <v>-50.11</v>
      </c>
      <c r="F699">
        <v>-50.07</v>
      </c>
      <c r="G699">
        <v>-50.07</v>
      </c>
      <c r="H699">
        <v>-49.832999999999998</v>
      </c>
      <c r="I699">
        <v>-49.201000000000001</v>
      </c>
      <c r="J699">
        <v>-48.988999999999997</v>
      </c>
      <c r="K699">
        <v>-48.741</v>
      </c>
      <c r="L699">
        <v>-48.72</v>
      </c>
      <c r="N699" s="1">
        <f t="shared" si="108"/>
        <v>22.285000000000004</v>
      </c>
      <c r="O699" s="2">
        <f t="shared" si="109"/>
        <v>2.7349999999999994</v>
      </c>
      <c r="P699">
        <f t="shared" si="110"/>
        <v>2.161999999999999</v>
      </c>
      <c r="Q699">
        <f t="shared" si="111"/>
        <v>2.1219999999999999</v>
      </c>
      <c r="R699">
        <f t="shared" si="112"/>
        <v>2.1219999999999999</v>
      </c>
      <c r="S699">
        <f t="shared" si="113"/>
        <v>1.884999999999998</v>
      </c>
      <c r="T699">
        <f t="shared" si="114"/>
        <v>1.2530000000000001</v>
      </c>
      <c r="U699">
        <f t="shared" si="115"/>
        <v>1.0409999999999968</v>
      </c>
      <c r="V699">
        <f t="shared" si="116"/>
        <v>0.79299999999999926</v>
      </c>
      <c r="W699">
        <f t="shared" si="117"/>
        <v>0.77199999999999847</v>
      </c>
    </row>
    <row r="700" spans="1:23" x14ac:dyDescent="0.25">
      <c r="A700">
        <v>1323</v>
      </c>
      <c r="B700">
        <v>-47.972999999999999</v>
      </c>
      <c r="C700" s="1">
        <v>-70.400999999999996</v>
      </c>
      <c r="D700" s="2">
        <v>-50.64</v>
      </c>
      <c r="E700">
        <v>-50.094999999999999</v>
      </c>
      <c r="F700">
        <v>-50.063000000000002</v>
      </c>
      <c r="G700">
        <v>-50.063000000000002</v>
      </c>
      <c r="H700">
        <v>-49.848999999999997</v>
      </c>
      <c r="I700">
        <v>-49.188000000000002</v>
      </c>
      <c r="J700">
        <v>-48.987000000000002</v>
      </c>
      <c r="K700">
        <v>-48.737000000000002</v>
      </c>
      <c r="L700">
        <v>-48.741999999999997</v>
      </c>
      <c r="N700" s="1">
        <f t="shared" si="108"/>
        <v>22.427999999999997</v>
      </c>
      <c r="O700" s="2">
        <f t="shared" si="109"/>
        <v>2.6670000000000016</v>
      </c>
      <c r="P700">
        <f t="shared" si="110"/>
        <v>2.1219999999999999</v>
      </c>
      <c r="Q700">
        <f t="shared" si="111"/>
        <v>2.0900000000000034</v>
      </c>
      <c r="R700">
        <f t="shared" si="112"/>
        <v>2.0900000000000034</v>
      </c>
      <c r="S700">
        <f t="shared" si="113"/>
        <v>1.8759999999999977</v>
      </c>
      <c r="T700">
        <f t="shared" si="114"/>
        <v>1.2150000000000034</v>
      </c>
      <c r="U700">
        <f t="shared" si="115"/>
        <v>1.0140000000000029</v>
      </c>
      <c r="V700">
        <f t="shared" si="116"/>
        <v>0.7640000000000029</v>
      </c>
      <c r="W700">
        <f t="shared" si="117"/>
        <v>0.76899999999999835</v>
      </c>
    </row>
    <row r="701" spans="1:23" x14ac:dyDescent="0.25">
      <c r="A701">
        <v>1324.4</v>
      </c>
      <c r="B701">
        <v>-47.963999999999999</v>
      </c>
      <c r="C701" s="1">
        <v>-70.602999999999994</v>
      </c>
      <c r="D701" s="2">
        <v>-50.642000000000003</v>
      </c>
      <c r="E701">
        <v>-50.076999999999998</v>
      </c>
      <c r="F701">
        <v>-50.058999999999997</v>
      </c>
      <c r="G701">
        <v>-50.058999999999997</v>
      </c>
      <c r="H701">
        <v>-49.811</v>
      </c>
      <c r="I701">
        <v>-49.189</v>
      </c>
      <c r="J701">
        <v>-48.972999999999999</v>
      </c>
      <c r="K701">
        <v>-48.73</v>
      </c>
      <c r="L701">
        <v>-48.713000000000001</v>
      </c>
      <c r="N701" s="1">
        <f t="shared" si="108"/>
        <v>22.638999999999996</v>
      </c>
      <c r="O701" s="2">
        <f t="shared" si="109"/>
        <v>2.6780000000000044</v>
      </c>
      <c r="P701">
        <f t="shared" si="110"/>
        <v>2.1129999999999995</v>
      </c>
      <c r="Q701">
        <f t="shared" si="111"/>
        <v>2.0949999999999989</v>
      </c>
      <c r="R701">
        <f t="shared" si="112"/>
        <v>2.0949999999999989</v>
      </c>
      <c r="S701">
        <f t="shared" si="113"/>
        <v>1.8470000000000013</v>
      </c>
      <c r="T701">
        <f t="shared" si="114"/>
        <v>1.2250000000000014</v>
      </c>
      <c r="U701">
        <f t="shared" si="115"/>
        <v>1.0090000000000003</v>
      </c>
      <c r="V701">
        <f t="shared" si="116"/>
        <v>0.76599999999999824</v>
      </c>
      <c r="W701">
        <f t="shared" si="117"/>
        <v>0.74900000000000233</v>
      </c>
    </row>
    <row r="702" spans="1:23" x14ac:dyDescent="0.25">
      <c r="A702">
        <v>1325.8</v>
      </c>
      <c r="B702">
        <v>-47.981999999999999</v>
      </c>
      <c r="C702" s="1">
        <v>-70.84</v>
      </c>
      <c r="D702" s="2">
        <v>-50.587000000000003</v>
      </c>
      <c r="E702">
        <v>-50.064</v>
      </c>
      <c r="F702">
        <v>-50.052999999999997</v>
      </c>
      <c r="G702">
        <v>-50.052999999999997</v>
      </c>
      <c r="H702">
        <v>-49.813000000000002</v>
      </c>
      <c r="I702">
        <v>-49.158999999999999</v>
      </c>
      <c r="J702">
        <v>-48.97</v>
      </c>
      <c r="K702">
        <v>-48.720999999999997</v>
      </c>
      <c r="L702">
        <v>-48.725999999999999</v>
      </c>
      <c r="N702" s="1">
        <f t="shared" si="108"/>
        <v>22.858000000000004</v>
      </c>
      <c r="O702" s="2">
        <f t="shared" si="109"/>
        <v>2.605000000000004</v>
      </c>
      <c r="P702">
        <f t="shared" si="110"/>
        <v>2.0820000000000007</v>
      </c>
      <c r="Q702">
        <f t="shared" si="111"/>
        <v>2.070999999999998</v>
      </c>
      <c r="R702">
        <f t="shared" si="112"/>
        <v>2.070999999999998</v>
      </c>
      <c r="S702">
        <f t="shared" si="113"/>
        <v>1.8310000000000031</v>
      </c>
      <c r="T702">
        <f t="shared" si="114"/>
        <v>1.1769999999999996</v>
      </c>
      <c r="U702">
        <f t="shared" si="115"/>
        <v>0.98799999999999955</v>
      </c>
      <c r="V702">
        <f t="shared" si="116"/>
        <v>0.73899999999999721</v>
      </c>
      <c r="W702">
        <f t="shared" si="117"/>
        <v>0.74399999999999977</v>
      </c>
    </row>
    <row r="703" spans="1:23" x14ac:dyDescent="0.25">
      <c r="A703">
        <v>1327.2</v>
      </c>
      <c r="B703">
        <v>-47.981999999999999</v>
      </c>
      <c r="C703" s="1">
        <v>-70.201999999999998</v>
      </c>
      <c r="D703" s="2">
        <v>-50.579000000000001</v>
      </c>
      <c r="E703">
        <v>-50.042000000000002</v>
      </c>
      <c r="F703">
        <v>-50.024000000000001</v>
      </c>
      <c r="G703">
        <v>-50.024000000000001</v>
      </c>
      <c r="H703">
        <v>-49.78</v>
      </c>
      <c r="I703">
        <v>-49.158999999999999</v>
      </c>
      <c r="J703">
        <v>-48.948999999999998</v>
      </c>
      <c r="K703">
        <v>-48.712000000000003</v>
      </c>
      <c r="L703">
        <v>-48.704000000000001</v>
      </c>
      <c r="N703" s="1">
        <f t="shared" si="108"/>
        <v>22.22</v>
      </c>
      <c r="O703" s="2">
        <f t="shared" si="109"/>
        <v>2.5970000000000013</v>
      </c>
      <c r="P703">
        <f t="shared" si="110"/>
        <v>2.0600000000000023</v>
      </c>
      <c r="Q703">
        <f t="shared" si="111"/>
        <v>2.0420000000000016</v>
      </c>
      <c r="R703">
        <f t="shared" si="112"/>
        <v>2.0420000000000016</v>
      </c>
      <c r="S703">
        <f t="shared" si="113"/>
        <v>1.7980000000000018</v>
      </c>
      <c r="T703">
        <f t="shared" si="114"/>
        <v>1.1769999999999996</v>
      </c>
      <c r="U703">
        <f t="shared" si="115"/>
        <v>0.96699999999999875</v>
      </c>
      <c r="V703">
        <f t="shared" si="116"/>
        <v>0.73000000000000398</v>
      </c>
      <c r="W703">
        <f t="shared" si="117"/>
        <v>0.72200000000000131</v>
      </c>
    </row>
    <row r="704" spans="1:23" x14ac:dyDescent="0.25">
      <c r="A704">
        <v>1328.6</v>
      </c>
      <c r="B704">
        <v>-47.997999999999998</v>
      </c>
      <c r="C704" s="1">
        <v>-70.284000000000006</v>
      </c>
      <c r="D704" s="2">
        <v>-50.530999999999999</v>
      </c>
      <c r="E704">
        <v>-50.031999999999996</v>
      </c>
      <c r="F704">
        <v>-50.003</v>
      </c>
      <c r="G704">
        <v>-50.003</v>
      </c>
      <c r="H704">
        <v>-49.781999999999996</v>
      </c>
      <c r="I704">
        <v>-49.131</v>
      </c>
      <c r="J704">
        <v>-48.953000000000003</v>
      </c>
      <c r="K704">
        <v>-48.703000000000003</v>
      </c>
      <c r="L704">
        <v>-48.709000000000003</v>
      </c>
      <c r="N704" s="1">
        <f t="shared" si="108"/>
        <v>22.286000000000008</v>
      </c>
      <c r="O704" s="2">
        <f t="shared" si="109"/>
        <v>2.5330000000000013</v>
      </c>
      <c r="P704">
        <f t="shared" si="110"/>
        <v>2.0339999999999989</v>
      </c>
      <c r="Q704">
        <f t="shared" si="111"/>
        <v>2.0050000000000026</v>
      </c>
      <c r="R704">
        <f t="shared" si="112"/>
        <v>2.0050000000000026</v>
      </c>
      <c r="S704">
        <f t="shared" si="113"/>
        <v>1.7839999999999989</v>
      </c>
      <c r="T704">
        <f t="shared" si="114"/>
        <v>1.1330000000000027</v>
      </c>
      <c r="U704">
        <f t="shared" si="115"/>
        <v>0.9550000000000054</v>
      </c>
      <c r="V704">
        <f t="shared" si="116"/>
        <v>0.7050000000000054</v>
      </c>
      <c r="W704">
        <f t="shared" si="117"/>
        <v>0.71100000000000563</v>
      </c>
    </row>
    <row r="705" spans="1:23" x14ac:dyDescent="0.25">
      <c r="A705">
        <v>1330</v>
      </c>
      <c r="B705">
        <v>-48</v>
      </c>
      <c r="C705" s="1">
        <v>-70.807000000000002</v>
      </c>
      <c r="D705" s="2">
        <v>-50.53</v>
      </c>
      <c r="E705">
        <v>-50.006</v>
      </c>
      <c r="F705">
        <v>-49.984000000000002</v>
      </c>
      <c r="G705">
        <v>-49.984000000000002</v>
      </c>
      <c r="H705">
        <v>-49.747</v>
      </c>
      <c r="I705">
        <v>-49.145000000000003</v>
      </c>
      <c r="J705">
        <v>-48.923999999999999</v>
      </c>
      <c r="K705">
        <v>-48.691000000000003</v>
      </c>
      <c r="L705">
        <v>-48.683999999999997</v>
      </c>
      <c r="N705" s="1">
        <f t="shared" si="108"/>
        <v>22.807000000000002</v>
      </c>
      <c r="O705" s="2">
        <f t="shared" si="109"/>
        <v>2.5300000000000011</v>
      </c>
      <c r="P705">
        <f t="shared" si="110"/>
        <v>2.0060000000000002</v>
      </c>
      <c r="Q705">
        <f t="shared" si="111"/>
        <v>1.9840000000000018</v>
      </c>
      <c r="R705">
        <f t="shared" si="112"/>
        <v>1.9840000000000018</v>
      </c>
      <c r="S705">
        <f t="shared" si="113"/>
        <v>1.7469999999999999</v>
      </c>
      <c r="T705">
        <f t="shared" si="114"/>
        <v>1.1450000000000031</v>
      </c>
      <c r="U705">
        <f t="shared" si="115"/>
        <v>0.92399999999999949</v>
      </c>
      <c r="V705">
        <f t="shared" si="116"/>
        <v>0.6910000000000025</v>
      </c>
      <c r="W705">
        <f t="shared" si="117"/>
        <v>0.6839999999999975</v>
      </c>
    </row>
    <row r="706" spans="1:23" x14ac:dyDescent="0.25">
      <c r="A706">
        <v>1331.4</v>
      </c>
      <c r="B706">
        <v>-48.011000000000003</v>
      </c>
      <c r="C706" s="1">
        <v>-70.370999999999995</v>
      </c>
      <c r="D706" s="2">
        <v>-50.478000000000002</v>
      </c>
      <c r="E706">
        <v>-50.002000000000002</v>
      </c>
      <c r="F706">
        <v>-49.975000000000001</v>
      </c>
      <c r="G706">
        <v>-49.975000000000001</v>
      </c>
      <c r="H706">
        <v>-49.743000000000002</v>
      </c>
      <c r="I706">
        <v>-49.116</v>
      </c>
      <c r="J706">
        <v>-48.930999999999997</v>
      </c>
      <c r="K706">
        <v>-48.697000000000003</v>
      </c>
      <c r="L706">
        <v>-48.69</v>
      </c>
      <c r="N706" s="1">
        <f t="shared" si="108"/>
        <v>22.359999999999992</v>
      </c>
      <c r="O706" s="2">
        <f t="shared" si="109"/>
        <v>2.4669999999999987</v>
      </c>
      <c r="P706">
        <f t="shared" si="110"/>
        <v>1.9909999999999997</v>
      </c>
      <c r="Q706">
        <f t="shared" si="111"/>
        <v>1.9639999999999986</v>
      </c>
      <c r="R706">
        <f t="shared" si="112"/>
        <v>1.9639999999999986</v>
      </c>
      <c r="S706">
        <f t="shared" si="113"/>
        <v>1.7319999999999993</v>
      </c>
      <c r="T706">
        <f t="shared" si="114"/>
        <v>1.1049999999999969</v>
      </c>
      <c r="U706">
        <f t="shared" si="115"/>
        <v>0.9199999999999946</v>
      </c>
      <c r="V706">
        <f t="shared" si="116"/>
        <v>0.68599999999999994</v>
      </c>
      <c r="W706">
        <f t="shared" si="117"/>
        <v>0.67899999999999494</v>
      </c>
    </row>
    <row r="707" spans="1:23" x14ac:dyDescent="0.25">
      <c r="A707">
        <v>1332.8</v>
      </c>
      <c r="B707">
        <v>-48.036000000000001</v>
      </c>
      <c r="C707" s="1">
        <v>-70.709999999999994</v>
      </c>
      <c r="D707" s="2">
        <v>-50.512</v>
      </c>
      <c r="E707">
        <v>-49.988999999999997</v>
      </c>
      <c r="F707">
        <v>-49.957999999999998</v>
      </c>
      <c r="G707">
        <v>-49.957999999999998</v>
      </c>
      <c r="H707">
        <v>-49.74</v>
      </c>
      <c r="I707">
        <v>-49.143000000000001</v>
      </c>
      <c r="J707">
        <v>-48.920999999999999</v>
      </c>
      <c r="K707">
        <v>-48.695</v>
      </c>
      <c r="L707">
        <v>-48.695</v>
      </c>
      <c r="N707" s="1">
        <f t="shared" si="108"/>
        <v>22.673999999999992</v>
      </c>
      <c r="O707" s="2">
        <f t="shared" si="109"/>
        <v>2.4759999999999991</v>
      </c>
      <c r="P707">
        <f t="shared" si="110"/>
        <v>1.9529999999999959</v>
      </c>
      <c r="Q707">
        <f t="shared" si="111"/>
        <v>1.921999999999997</v>
      </c>
      <c r="R707">
        <f t="shared" si="112"/>
        <v>1.921999999999997</v>
      </c>
      <c r="S707">
        <f t="shared" si="113"/>
        <v>1.7040000000000006</v>
      </c>
      <c r="T707">
        <f t="shared" si="114"/>
        <v>1.1069999999999993</v>
      </c>
      <c r="U707">
        <f t="shared" si="115"/>
        <v>0.88499999999999801</v>
      </c>
      <c r="V707">
        <f t="shared" si="116"/>
        <v>0.65899999999999892</v>
      </c>
      <c r="W707">
        <f t="shared" si="117"/>
        <v>0.65899999999999892</v>
      </c>
    </row>
    <row r="708" spans="1:23" x14ac:dyDescent="0.25">
      <c r="A708">
        <v>1334.2</v>
      </c>
      <c r="B708">
        <v>-48.042999999999999</v>
      </c>
      <c r="C708" s="1">
        <v>-70.33</v>
      </c>
      <c r="D708" s="2">
        <v>-50.459000000000003</v>
      </c>
      <c r="E708">
        <v>-50.006999999999998</v>
      </c>
      <c r="F708">
        <v>-49.984000000000002</v>
      </c>
      <c r="G708">
        <v>-49.984000000000002</v>
      </c>
      <c r="H708">
        <v>-49.746000000000002</v>
      </c>
      <c r="I708">
        <v>-49.104999999999997</v>
      </c>
      <c r="J708">
        <v>-48.944000000000003</v>
      </c>
      <c r="K708">
        <v>-48.722000000000001</v>
      </c>
      <c r="L708">
        <v>-48.707999999999998</v>
      </c>
      <c r="N708" s="1">
        <f t="shared" si="108"/>
        <v>22.286999999999999</v>
      </c>
      <c r="O708" s="2">
        <f t="shared" si="109"/>
        <v>2.4160000000000039</v>
      </c>
      <c r="P708">
        <f t="shared" si="110"/>
        <v>1.9639999999999986</v>
      </c>
      <c r="Q708">
        <f t="shared" si="111"/>
        <v>1.9410000000000025</v>
      </c>
      <c r="R708">
        <f t="shared" si="112"/>
        <v>1.9410000000000025</v>
      </c>
      <c r="S708">
        <f t="shared" si="113"/>
        <v>1.703000000000003</v>
      </c>
      <c r="T708">
        <f t="shared" si="114"/>
        <v>1.0619999999999976</v>
      </c>
      <c r="U708">
        <f t="shared" si="115"/>
        <v>0.90100000000000335</v>
      </c>
      <c r="V708">
        <f t="shared" si="116"/>
        <v>0.67900000000000205</v>
      </c>
      <c r="W708">
        <f t="shared" si="117"/>
        <v>0.66499999999999915</v>
      </c>
    </row>
    <row r="709" spans="1:23" x14ac:dyDescent="0.25">
      <c r="A709">
        <v>1335.6</v>
      </c>
      <c r="B709">
        <v>-48.069000000000003</v>
      </c>
      <c r="C709" s="1">
        <v>-70.974000000000004</v>
      </c>
      <c r="D709" s="2">
        <v>-50.505000000000003</v>
      </c>
      <c r="E709">
        <v>-49.999000000000002</v>
      </c>
      <c r="F709">
        <v>-49.97</v>
      </c>
      <c r="G709">
        <v>-49.97</v>
      </c>
      <c r="H709">
        <v>-49.756</v>
      </c>
      <c r="I709">
        <v>-49.158000000000001</v>
      </c>
      <c r="J709">
        <v>-48.942</v>
      </c>
      <c r="K709">
        <v>-48.722000000000001</v>
      </c>
      <c r="L709">
        <v>-48.720999999999997</v>
      </c>
      <c r="N709" s="1">
        <f t="shared" ref="N709:N772" si="118">B709-C709</f>
        <v>22.905000000000001</v>
      </c>
      <c r="O709" s="2">
        <f t="shared" si="109"/>
        <v>2.4359999999999999</v>
      </c>
      <c r="P709">
        <f t="shared" si="110"/>
        <v>1.9299999999999997</v>
      </c>
      <c r="Q709">
        <f t="shared" si="111"/>
        <v>1.9009999999999962</v>
      </c>
      <c r="R709">
        <f t="shared" si="112"/>
        <v>1.9009999999999962</v>
      </c>
      <c r="S709">
        <f t="shared" si="113"/>
        <v>1.6869999999999976</v>
      </c>
      <c r="T709">
        <f t="shared" si="114"/>
        <v>1.0889999999999986</v>
      </c>
      <c r="U709">
        <f t="shared" si="115"/>
        <v>0.87299999999999756</v>
      </c>
      <c r="V709">
        <f t="shared" si="116"/>
        <v>0.65299999999999869</v>
      </c>
      <c r="W709">
        <f t="shared" si="117"/>
        <v>0.65199999999999392</v>
      </c>
    </row>
    <row r="710" spans="1:23" x14ac:dyDescent="0.25">
      <c r="A710">
        <v>1337</v>
      </c>
      <c r="B710">
        <v>-48.069000000000003</v>
      </c>
      <c r="C710" s="1">
        <v>-71.025999999999996</v>
      </c>
      <c r="D710" s="2">
        <v>-50.463999999999999</v>
      </c>
      <c r="E710">
        <v>-50.023000000000003</v>
      </c>
      <c r="F710">
        <v>-50.005000000000003</v>
      </c>
      <c r="G710">
        <v>-50.005000000000003</v>
      </c>
      <c r="H710">
        <v>-49.762</v>
      </c>
      <c r="I710">
        <v>-49.131</v>
      </c>
      <c r="J710">
        <v>-48.978999999999999</v>
      </c>
      <c r="K710">
        <v>-48.761000000000003</v>
      </c>
      <c r="L710">
        <v>-48.734999999999999</v>
      </c>
      <c r="N710" s="1">
        <f t="shared" si="118"/>
        <v>22.956999999999994</v>
      </c>
      <c r="O710" s="2">
        <f t="shared" ref="O710:O773" si="119">B710-D710</f>
        <v>2.394999999999996</v>
      </c>
      <c r="P710">
        <f t="shared" ref="P710:P773" si="120">B710-E710</f>
        <v>1.9540000000000006</v>
      </c>
      <c r="Q710">
        <f t="shared" ref="Q710:Q773" si="121">B710-F710</f>
        <v>1.9359999999999999</v>
      </c>
      <c r="R710">
        <f t="shared" ref="R710:R773" si="122">B710-G710</f>
        <v>1.9359999999999999</v>
      </c>
      <c r="S710">
        <f t="shared" ref="S710:S773" si="123">B710-H710</f>
        <v>1.6929999999999978</v>
      </c>
      <c r="T710">
        <f t="shared" ref="T710:T773" si="124">B710-I710</f>
        <v>1.0619999999999976</v>
      </c>
      <c r="U710">
        <f t="shared" ref="U710:U773" si="125">B710-J710</f>
        <v>0.90999999999999659</v>
      </c>
      <c r="V710">
        <f t="shared" ref="V710:V773" si="126">B710-K710</f>
        <v>0.69200000000000017</v>
      </c>
      <c r="W710">
        <f t="shared" ref="W710:W773" si="127">B710-L710</f>
        <v>0.66599999999999682</v>
      </c>
    </row>
    <row r="711" spans="1:23" x14ac:dyDescent="0.25">
      <c r="A711">
        <v>1338.4</v>
      </c>
      <c r="B711">
        <v>-48.098999999999997</v>
      </c>
      <c r="C711" s="1">
        <v>-70.620999999999995</v>
      </c>
      <c r="D711" s="2">
        <v>-50.503</v>
      </c>
      <c r="E711">
        <v>-50.018000000000001</v>
      </c>
      <c r="F711">
        <v>-49.996000000000002</v>
      </c>
      <c r="G711">
        <v>-49.996000000000002</v>
      </c>
      <c r="H711">
        <v>-49.783999999999999</v>
      </c>
      <c r="I711">
        <v>-49.188000000000002</v>
      </c>
      <c r="J711">
        <v>-48.978000000000002</v>
      </c>
      <c r="K711">
        <v>-48.76</v>
      </c>
      <c r="L711">
        <v>-48.767000000000003</v>
      </c>
      <c r="N711" s="1">
        <f t="shared" si="118"/>
        <v>22.521999999999998</v>
      </c>
      <c r="O711" s="2">
        <f t="shared" si="119"/>
        <v>2.4040000000000035</v>
      </c>
      <c r="P711">
        <f t="shared" si="120"/>
        <v>1.919000000000004</v>
      </c>
      <c r="Q711">
        <f t="shared" si="121"/>
        <v>1.8970000000000056</v>
      </c>
      <c r="R711">
        <f t="shared" si="122"/>
        <v>1.8970000000000056</v>
      </c>
      <c r="S711">
        <f t="shared" si="123"/>
        <v>1.6850000000000023</v>
      </c>
      <c r="T711">
        <f t="shared" si="124"/>
        <v>1.0890000000000057</v>
      </c>
      <c r="U711">
        <f t="shared" si="125"/>
        <v>0.87900000000000489</v>
      </c>
      <c r="V711">
        <f t="shared" si="126"/>
        <v>0.66100000000000136</v>
      </c>
      <c r="W711">
        <f t="shared" si="127"/>
        <v>0.66800000000000637</v>
      </c>
    </row>
    <row r="712" spans="1:23" x14ac:dyDescent="0.25">
      <c r="A712">
        <v>1339.8</v>
      </c>
      <c r="B712">
        <v>-48.078000000000003</v>
      </c>
      <c r="C712" s="1">
        <v>-70.457999999999998</v>
      </c>
      <c r="D712" s="2">
        <v>-50.459000000000003</v>
      </c>
      <c r="E712">
        <v>-50.058</v>
      </c>
      <c r="F712">
        <v>-50.030999999999999</v>
      </c>
      <c r="G712">
        <v>-50.030999999999999</v>
      </c>
      <c r="H712">
        <v>-49.777999999999999</v>
      </c>
      <c r="I712">
        <v>-49.164000000000001</v>
      </c>
      <c r="J712">
        <v>-49.017000000000003</v>
      </c>
      <c r="K712">
        <v>-48.798999999999999</v>
      </c>
      <c r="L712">
        <v>-48.768000000000001</v>
      </c>
      <c r="N712" s="1">
        <f t="shared" si="118"/>
        <v>22.379999999999995</v>
      </c>
      <c r="O712" s="2">
        <f t="shared" si="119"/>
        <v>2.3810000000000002</v>
      </c>
      <c r="P712">
        <f t="shared" si="120"/>
        <v>1.9799999999999969</v>
      </c>
      <c r="Q712">
        <f t="shared" si="121"/>
        <v>1.9529999999999959</v>
      </c>
      <c r="R712">
        <f t="shared" si="122"/>
        <v>1.9529999999999959</v>
      </c>
      <c r="S712">
        <f t="shared" si="123"/>
        <v>1.6999999999999957</v>
      </c>
      <c r="T712">
        <f t="shared" si="124"/>
        <v>1.0859999999999985</v>
      </c>
      <c r="U712">
        <f t="shared" si="125"/>
        <v>0.93900000000000006</v>
      </c>
      <c r="V712">
        <f t="shared" si="126"/>
        <v>0.72099999999999653</v>
      </c>
      <c r="W712">
        <f t="shared" si="127"/>
        <v>0.68999999999999773</v>
      </c>
    </row>
    <row r="713" spans="1:23" x14ac:dyDescent="0.25">
      <c r="A713">
        <v>1341.2</v>
      </c>
      <c r="B713">
        <v>-48.097999999999999</v>
      </c>
      <c r="C713" s="1">
        <v>-70.265000000000001</v>
      </c>
      <c r="D713" s="2">
        <v>-50.497999999999998</v>
      </c>
      <c r="E713">
        <v>-50.034999999999997</v>
      </c>
      <c r="F713">
        <v>-50.015000000000001</v>
      </c>
      <c r="G713">
        <v>-50.015000000000001</v>
      </c>
      <c r="H713">
        <v>-49.801000000000002</v>
      </c>
      <c r="I713">
        <v>-49.212000000000003</v>
      </c>
      <c r="J713">
        <v>-49.003999999999998</v>
      </c>
      <c r="K713">
        <v>-48.780999999999999</v>
      </c>
      <c r="L713">
        <v>-48.802</v>
      </c>
      <c r="N713" s="1">
        <f t="shared" si="118"/>
        <v>22.167000000000002</v>
      </c>
      <c r="O713" s="2">
        <f t="shared" si="119"/>
        <v>2.3999999999999986</v>
      </c>
      <c r="P713">
        <f t="shared" si="120"/>
        <v>1.9369999999999976</v>
      </c>
      <c r="Q713">
        <f t="shared" si="121"/>
        <v>1.9170000000000016</v>
      </c>
      <c r="R713">
        <f t="shared" si="122"/>
        <v>1.9170000000000016</v>
      </c>
      <c r="S713">
        <f t="shared" si="123"/>
        <v>1.703000000000003</v>
      </c>
      <c r="T713">
        <f t="shared" si="124"/>
        <v>1.1140000000000043</v>
      </c>
      <c r="U713">
        <f t="shared" si="125"/>
        <v>0.90599999999999881</v>
      </c>
      <c r="V713">
        <f t="shared" si="126"/>
        <v>0.68299999999999983</v>
      </c>
      <c r="W713">
        <f t="shared" si="127"/>
        <v>0.70400000000000063</v>
      </c>
    </row>
    <row r="714" spans="1:23" x14ac:dyDescent="0.25">
      <c r="A714">
        <v>1342.6</v>
      </c>
      <c r="B714">
        <v>-48.063000000000002</v>
      </c>
      <c r="C714" s="1">
        <v>-70.700999999999993</v>
      </c>
      <c r="D714" s="2">
        <v>-50.466000000000001</v>
      </c>
      <c r="E714">
        <v>-50.073999999999998</v>
      </c>
      <c r="F714">
        <v>-50.046999999999997</v>
      </c>
      <c r="G714">
        <v>-50.046999999999997</v>
      </c>
      <c r="H714">
        <v>-49.802</v>
      </c>
      <c r="I714">
        <v>-49.2</v>
      </c>
      <c r="J714">
        <v>-49.051000000000002</v>
      </c>
      <c r="K714">
        <v>-48.832000000000001</v>
      </c>
      <c r="L714">
        <v>-48.807000000000002</v>
      </c>
      <c r="N714" s="1">
        <f t="shared" si="118"/>
        <v>22.637999999999991</v>
      </c>
      <c r="O714" s="2">
        <f t="shared" si="119"/>
        <v>2.4029999999999987</v>
      </c>
      <c r="P714">
        <f t="shared" si="120"/>
        <v>2.0109999999999957</v>
      </c>
      <c r="Q714">
        <f t="shared" si="121"/>
        <v>1.9839999999999947</v>
      </c>
      <c r="R714">
        <f t="shared" si="122"/>
        <v>1.9839999999999947</v>
      </c>
      <c r="S714">
        <f t="shared" si="123"/>
        <v>1.7389999999999972</v>
      </c>
      <c r="T714">
        <f t="shared" si="124"/>
        <v>1.1370000000000005</v>
      </c>
      <c r="U714">
        <f t="shared" si="125"/>
        <v>0.98799999999999955</v>
      </c>
      <c r="V714">
        <f t="shared" si="126"/>
        <v>0.76899999999999835</v>
      </c>
      <c r="W714">
        <f t="shared" si="127"/>
        <v>0.74399999999999977</v>
      </c>
    </row>
    <row r="715" spans="1:23" x14ac:dyDescent="0.25">
      <c r="A715">
        <v>1344</v>
      </c>
      <c r="B715">
        <v>-48.073999999999998</v>
      </c>
      <c r="C715" s="1">
        <v>-70.328000000000003</v>
      </c>
      <c r="D715" s="2">
        <v>-50.496000000000002</v>
      </c>
      <c r="E715">
        <v>-50.037999999999997</v>
      </c>
      <c r="F715">
        <v>-50.005000000000003</v>
      </c>
      <c r="G715">
        <v>-50.005000000000003</v>
      </c>
      <c r="H715">
        <v>-49.816000000000003</v>
      </c>
      <c r="I715">
        <v>-49.238</v>
      </c>
      <c r="J715">
        <v>-49.024999999999999</v>
      </c>
      <c r="K715">
        <v>-48.805999999999997</v>
      </c>
      <c r="L715">
        <v>-48.83</v>
      </c>
      <c r="N715" s="1">
        <f t="shared" si="118"/>
        <v>22.254000000000005</v>
      </c>
      <c r="O715" s="2">
        <f t="shared" si="119"/>
        <v>2.4220000000000041</v>
      </c>
      <c r="P715">
        <f t="shared" si="120"/>
        <v>1.9639999999999986</v>
      </c>
      <c r="Q715">
        <f t="shared" si="121"/>
        <v>1.9310000000000045</v>
      </c>
      <c r="R715">
        <f t="shared" si="122"/>
        <v>1.9310000000000045</v>
      </c>
      <c r="S715">
        <f t="shared" si="123"/>
        <v>1.7420000000000044</v>
      </c>
      <c r="T715">
        <f t="shared" si="124"/>
        <v>1.1640000000000015</v>
      </c>
      <c r="U715">
        <f t="shared" si="125"/>
        <v>0.95100000000000051</v>
      </c>
      <c r="V715">
        <f t="shared" si="126"/>
        <v>0.73199999999999932</v>
      </c>
      <c r="W715">
        <f t="shared" si="127"/>
        <v>0.75600000000000023</v>
      </c>
    </row>
    <row r="716" spans="1:23" x14ac:dyDescent="0.25">
      <c r="A716">
        <v>1345.4</v>
      </c>
      <c r="B716">
        <v>-48.048999999999999</v>
      </c>
      <c r="C716" s="1">
        <v>-70.515000000000001</v>
      </c>
      <c r="D716" s="2">
        <v>-50.482999999999997</v>
      </c>
      <c r="E716">
        <v>-50.093000000000004</v>
      </c>
      <c r="F716">
        <v>-50.064</v>
      </c>
      <c r="G716">
        <v>-50.064</v>
      </c>
      <c r="H716">
        <v>-49.811999999999998</v>
      </c>
      <c r="I716">
        <v>-49.232999999999997</v>
      </c>
      <c r="J716">
        <v>-49.085000000000001</v>
      </c>
      <c r="K716">
        <v>-48.868000000000002</v>
      </c>
      <c r="L716">
        <v>-48.843000000000004</v>
      </c>
      <c r="N716" s="1">
        <f t="shared" si="118"/>
        <v>22.466000000000001</v>
      </c>
      <c r="O716" s="2">
        <f t="shared" si="119"/>
        <v>2.4339999999999975</v>
      </c>
      <c r="P716">
        <f t="shared" si="120"/>
        <v>2.044000000000004</v>
      </c>
      <c r="Q716">
        <f t="shared" si="121"/>
        <v>2.0150000000000006</v>
      </c>
      <c r="R716">
        <f t="shared" si="122"/>
        <v>2.0150000000000006</v>
      </c>
      <c r="S716">
        <f t="shared" si="123"/>
        <v>1.7629999999999981</v>
      </c>
      <c r="T716">
        <f t="shared" si="124"/>
        <v>1.1839999999999975</v>
      </c>
      <c r="U716">
        <f t="shared" si="125"/>
        <v>1.0360000000000014</v>
      </c>
      <c r="V716">
        <f t="shared" si="126"/>
        <v>0.81900000000000261</v>
      </c>
      <c r="W716">
        <f t="shared" si="127"/>
        <v>0.79400000000000404</v>
      </c>
    </row>
    <row r="717" spans="1:23" x14ac:dyDescent="0.25">
      <c r="A717">
        <v>1346.8</v>
      </c>
      <c r="B717">
        <v>-48.08</v>
      </c>
      <c r="C717" s="1">
        <v>-70.899000000000001</v>
      </c>
      <c r="D717" s="2">
        <v>-50.517000000000003</v>
      </c>
      <c r="E717">
        <v>-50.079000000000001</v>
      </c>
      <c r="F717">
        <v>-50.042999999999999</v>
      </c>
      <c r="G717">
        <v>-50.042999999999999</v>
      </c>
      <c r="H717">
        <v>-49.85</v>
      </c>
      <c r="I717">
        <v>-49.287999999999997</v>
      </c>
      <c r="J717">
        <v>-49.070999999999998</v>
      </c>
      <c r="K717">
        <v>-48.859000000000002</v>
      </c>
      <c r="L717">
        <v>-48.893000000000001</v>
      </c>
      <c r="N717" s="1">
        <f t="shared" si="118"/>
        <v>22.819000000000003</v>
      </c>
      <c r="O717" s="2">
        <f t="shared" si="119"/>
        <v>2.4370000000000047</v>
      </c>
      <c r="P717">
        <f t="shared" si="120"/>
        <v>1.9990000000000023</v>
      </c>
      <c r="Q717">
        <f t="shared" si="121"/>
        <v>1.963000000000001</v>
      </c>
      <c r="R717">
        <f t="shared" si="122"/>
        <v>1.963000000000001</v>
      </c>
      <c r="S717">
        <f t="shared" si="123"/>
        <v>1.7700000000000031</v>
      </c>
      <c r="T717">
        <f t="shared" si="124"/>
        <v>1.2079999999999984</v>
      </c>
      <c r="U717">
        <f t="shared" si="125"/>
        <v>0.99099999999999966</v>
      </c>
      <c r="V717">
        <f t="shared" si="126"/>
        <v>0.77900000000000347</v>
      </c>
      <c r="W717">
        <f t="shared" si="127"/>
        <v>0.81300000000000239</v>
      </c>
    </row>
    <row r="718" spans="1:23" x14ac:dyDescent="0.25">
      <c r="A718">
        <v>1348.2</v>
      </c>
      <c r="B718">
        <v>-48.051000000000002</v>
      </c>
      <c r="C718" s="1">
        <v>-70.766999999999996</v>
      </c>
      <c r="D718" s="2">
        <v>-50.506</v>
      </c>
      <c r="E718">
        <v>-50.131</v>
      </c>
      <c r="F718">
        <v>-50.101999999999997</v>
      </c>
      <c r="G718">
        <v>-50.101999999999997</v>
      </c>
      <c r="H718">
        <v>-49.845999999999997</v>
      </c>
      <c r="I718">
        <v>-49.289000000000001</v>
      </c>
      <c r="J718">
        <v>-49.137</v>
      </c>
      <c r="K718">
        <v>-48.924999999999997</v>
      </c>
      <c r="L718">
        <v>-48.896999999999998</v>
      </c>
      <c r="N718" s="1">
        <f t="shared" si="118"/>
        <v>22.715999999999994</v>
      </c>
      <c r="O718" s="2">
        <f t="shared" si="119"/>
        <v>2.4549999999999983</v>
      </c>
      <c r="P718">
        <f t="shared" si="120"/>
        <v>2.0799999999999983</v>
      </c>
      <c r="Q718">
        <f t="shared" si="121"/>
        <v>2.0509999999999948</v>
      </c>
      <c r="R718">
        <f t="shared" si="122"/>
        <v>2.0509999999999948</v>
      </c>
      <c r="S718">
        <f t="shared" si="123"/>
        <v>1.7949999999999946</v>
      </c>
      <c r="T718">
        <f t="shared" si="124"/>
        <v>1.2379999999999995</v>
      </c>
      <c r="U718">
        <f t="shared" si="125"/>
        <v>1.0859999999999985</v>
      </c>
      <c r="V718">
        <f t="shared" si="126"/>
        <v>0.87399999999999523</v>
      </c>
      <c r="W718">
        <f t="shared" si="127"/>
        <v>0.84599999999999653</v>
      </c>
    </row>
    <row r="719" spans="1:23" x14ac:dyDescent="0.25">
      <c r="A719">
        <v>1349.6</v>
      </c>
      <c r="B719">
        <v>-48.082999999999998</v>
      </c>
      <c r="C719" s="1">
        <v>-70.572999999999993</v>
      </c>
      <c r="D719" s="2">
        <v>-50.533999999999999</v>
      </c>
      <c r="E719">
        <v>-50.116999999999997</v>
      </c>
      <c r="F719">
        <v>-50.082999999999998</v>
      </c>
      <c r="G719">
        <v>-50.082999999999998</v>
      </c>
      <c r="H719">
        <v>-49.904000000000003</v>
      </c>
      <c r="I719">
        <v>-49.337000000000003</v>
      </c>
      <c r="J719">
        <v>-49.125999999999998</v>
      </c>
      <c r="K719">
        <v>-48.918999999999997</v>
      </c>
      <c r="L719">
        <v>-48.948999999999998</v>
      </c>
      <c r="N719" s="1">
        <f t="shared" si="118"/>
        <v>22.489999999999995</v>
      </c>
      <c r="O719" s="2">
        <f t="shared" si="119"/>
        <v>2.4510000000000005</v>
      </c>
      <c r="P719">
        <f t="shared" si="120"/>
        <v>2.0339999999999989</v>
      </c>
      <c r="Q719">
        <f t="shared" si="121"/>
        <v>2</v>
      </c>
      <c r="R719">
        <f t="shared" si="122"/>
        <v>2</v>
      </c>
      <c r="S719">
        <f t="shared" si="123"/>
        <v>1.8210000000000051</v>
      </c>
      <c r="T719">
        <f t="shared" si="124"/>
        <v>1.2540000000000049</v>
      </c>
      <c r="U719">
        <f t="shared" si="125"/>
        <v>1.0429999999999993</v>
      </c>
      <c r="V719">
        <f t="shared" si="126"/>
        <v>0.83599999999999852</v>
      </c>
      <c r="W719">
        <f t="shared" si="127"/>
        <v>0.86599999999999966</v>
      </c>
    </row>
    <row r="720" spans="1:23" x14ac:dyDescent="0.25">
      <c r="A720">
        <v>1351</v>
      </c>
      <c r="B720">
        <v>-48.030999999999999</v>
      </c>
      <c r="C720" s="1">
        <v>-70.492999999999995</v>
      </c>
      <c r="D720" s="2">
        <v>-50.512</v>
      </c>
      <c r="E720">
        <v>-50.151000000000003</v>
      </c>
      <c r="F720">
        <v>-50.113999999999997</v>
      </c>
      <c r="G720">
        <v>-50.113999999999997</v>
      </c>
      <c r="H720">
        <v>-49.872999999999998</v>
      </c>
      <c r="I720">
        <v>-49.302</v>
      </c>
      <c r="J720">
        <v>-49.158999999999999</v>
      </c>
      <c r="K720">
        <v>-48.96</v>
      </c>
      <c r="L720">
        <v>-48.927</v>
      </c>
      <c r="N720" s="1">
        <f t="shared" si="118"/>
        <v>22.461999999999996</v>
      </c>
      <c r="O720" s="2">
        <f t="shared" si="119"/>
        <v>2.4810000000000016</v>
      </c>
      <c r="P720">
        <f t="shared" si="120"/>
        <v>2.1200000000000045</v>
      </c>
      <c r="Q720">
        <f t="shared" si="121"/>
        <v>2.0829999999999984</v>
      </c>
      <c r="R720">
        <f t="shared" si="122"/>
        <v>2.0829999999999984</v>
      </c>
      <c r="S720">
        <f t="shared" si="123"/>
        <v>1.8419999999999987</v>
      </c>
      <c r="T720">
        <f t="shared" si="124"/>
        <v>1.2710000000000008</v>
      </c>
      <c r="U720">
        <f t="shared" si="125"/>
        <v>1.1280000000000001</v>
      </c>
      <c r="V720">
        <f t="shared" si="126"/>
        <v>0.92900000000000205</v>
      </c>
      <c r="W720">
        <f t="shared" si="127"/>
        <v>0.8960000000000008</v>
      </c>
    </row>
    <row r="721" spans="1:23" x14ac:dyDescent="0.25">
      <c r="A721">
        <v>1352.4</v>
      </c>
      <c r="B721">
        <v>-48.081000000000003</v>
      </c>
      <c r="C721" s="1">
        <v>-70.254000000000005</v>
      </c>
      <c r="D721" s="2">
        <v>-50.537999999999997</v>
      </c>
      <c r="E721">
        <v>-50.146999999999998</v>
      </c>
      <c r="F721">
        <v>-50.106999999999999</v>
      </c>
      <c r="G721">
        <v>-50.106999999999999</v>
      </c>
      <c r="H721">
        <v>-49.930999999999997</v>
      </c>
      <c r="I721">
        <v>-49.353000000000002</v>
      </c>
      <c r="J721">
        <v>-49.165999999999997</v>
      </c>
      <c r="K721">
        <v>-48.957999999999998</v>
      </c>
      <c r="L721">
        <v>-48.991999999999997</v>
      </c>
      <c r="N721" s="1">
        <f t="shared" si="118"/>
        <v>22.173000000000002</v>
      </c>
      <c r="O721" s="2">
        <f t="shared" si="119"/>
        <v>2.4569999999999936</v>
      </c>
      <c r="P721">
        <f t="shared" si="120"/>
        <v>2.0659999999999954</v>
      </c>
      <c r="Q721">
        <f t="shared" si="121"/>
        <v>2.0259999999999962</v>
      </c>
      <c r="R721">
        <f t="shared" si="122"/>
        <v>2.0259999999999962</v>
      </c>
      <c r="S721">
        <f t="shared" si="123"/>
        <v>1.8499999999999943</v>
      </c>
      <c r="T721">
        <f t="shared" si="124"/>
        <v>1.2719999999999985</v>
      </c>
      <c r="U721">
        <f t="shared" si="125"/>
        <v>1.0849999999999937</v>
      </c>
      <c r="V721">
        <f t="shared" si="126"/>
        <v>0.87699999999999534</v>
      </c>
      <c r="W721">
        <f t="shared" si="127"/>
        <v>0.91099999999999426</v>
      </c>
    </row>
    <row r="722" spans="1:23" x14ac:dyDescent="0.25">
      <c r="A722">
        <v>1353.8</v>
      </c>
      <c r="B722">
        <v>-48.08</v>
      </c>
      <c r="C722" s="1">
        <v>-70.606999999999999</v>
      </c>
      <c r="D722" s="2">
        <v>-50.558</v>
      </c>
      <c r="E722">
        <v>-50.226999999999997</v>
      </c>
      <c r="F722">
        <v>-50.189</v>
      </c>
      <c r="G722">
        <v>-50.189</v>
      </c>
      <c r="H722">
        <v>-49.942999999999998</v>
      </c>
      <c r="I722">
        <v>-49.393999999999998</v>
      </c>
      <c r="J722">
        <v>-49.244999999999997</v>
      </c>
      <c r="K722">
        <v>-49.043999999999997</v>
      </c>
      <c r="L722">
        <v>-49.009</v>
      </c>
      <c r="N722" s="1">
        <f t="shared" si="118"/>
        <v>22.527000000000001</v>
      </c>
      <c r="O722" s="2">
        <f t="shared" si="119"/>
        <v>2.4780000000000015</v>
      </c>
      <c r="P722">
        <f t="shared" si="120"/>
        <v>2.1469999999999985</v>
      </c>
      <c r="Q722">
        <f t="shared" si="121"/>
        <v>2.1090000000000018</v>
      </c>
      <c r="R722">
        <f t="shared" si="122"/>
        <v>2.1090000000000018</v>
      </c>
      <c r="S722">
        <f t="shared" si="123"/>
        <v>1.8629999999999995</v>
      </c>
      <c r="T722">
        <f t="shared" si="124"/>
        <v>1.3140000000000001</v>
      </c>
      <c r="U722">
        <f t="shared" si="125"/>
        <v>1.1649999999999991</v>
      </c>
      <c r="V722">
        <f t="shared" si="126"/>
        <v>0.96399999999999864</v>
      </c>
      <c r="W722">
        <f t="shared" si="127"/>
        <v>0.92900000000000205</v>
      </c>
    </row>
    <row r="723" spans="1:23" x14ac:dyDescent="0.25">
      <c r="A723">
        <v>1355.2</v>
      </c>
      <c r="B723">
        <v>-48.081000000000003</v>
      </c>
      <c r="C723" s="1">
        <v>-70.968999999999994</v>
      </c>
      <c r="D723" s="2">
        <v>-50.555999999999997</v>
      </c>
      <c r="E723">
        <v>-50.170999999999999</v>
      </c>
      <c r="F723">
        <v>-50.125</v>
      </c>
      <c r="G723">
        <v>-50.125</v>
      </c>
      <c r="H723">
        <v>-49.945</v>
      </c>
      <c r="I723">
        <v>-49.405000000000001</v>
      </c>
      <c r="J723">
        <v>-49.194000000000003</v>
      </c>
      <c r="K723">
        <v>-48.994999999999997</v>
      </c>
      <c r="L723">
        <v>-49.026000000000003</v>
      </c>
      <c r="N723" s="1">
        <f t="shared" si="118"/>
        <v>22.887999999999991</v>
      </c>
      <c r="O723" s="2">
        <f t="shared" si="119"/>
        <v>2.4749999999999943</v>
      </c>
      <c r="P723">
        <f t="shared" si="120"/>
        <v>2.0899999999999963</v>
      </c>
      <c r="Q723">
        <f t="shared" si="121"/>
        <v>2.0439999999999969</v>
      </c>
      <c r="R723">
        <f t="shared" si="122"/>
        <v>2.0439999999999969</v>
      </c>
      <c r="S723">
        <f t="shared" si="123"/>
        <v>1.8639999999999972</v>
      </c>
      <c r="T723">
        <f t="shared" si="124"/>
        <v>1.3239999999999981</v>
      </c>
      <c r="U723">
        <f t="shared" si="125"/>
        <v>1.1129999999999995</v>
      </c>
      <c r="V723">
        <f t="shared" si="126"/>
        <v>0.91399999999999437</v>
      </c>
      <c r="W723">
        <f t="shared" si="127"/>
        <v>0.94500000000000028</v>
      </c>
    </row>
    <row r="724" spans="1:23" x14ac:dyDescent="0.25">
      <c r="A724">
        <v>1356.6</v>
      </c>
      <c r="B724">
        <v>-48.027000000000001</v>
      </c>
      <c r="C724" s="1">
        <v>-71.001999999999995</v>
      </c>
      <c r="D724" s="2">
        <v>-50.506</v>
      </c>
      <c r="E724">
        <v>-50.194000000000003</v>
      </c>
      <c r="F724">
        <v>-50.133000000000003</v>
      </c>
      <c r="G724">
        <v>-50.133000000000003</v>
      </c>
      <c r="H724">
        <v>-49.901000000000003</v>
      </c>
      <c r="I724">
        <v>-49.354999999999997</v>
      </c>
      <c r="J724">
        <v>-49.219000000000001</v>
      </c>
      <c r="K724">
        <v>-49.015000000000001</v>
      </c>
      <c r="L724">
        <v>-48.988999999999997</v>
      </c>
      <c r="N724" s="1">
        <f t="shared" si="118"/>
        <v>22.974999999999994</v>
      </c>
      <c r="O724" s="2">
        <f t="shared" si="119"/>
        <v>2.4789999999999992</v>
      </c>
      <c r="P724">
        <f t="shared" si="120"/>
        <v>2.1670000000000016</v>
      </c>
      <c r="Q724">
        <f t="shared" si="121"/>
        <v>2.1060000000000016</v>
      </c>
      <c r="R724">
        <f t="shared" si="122"/>
        <v>2.1060000000000016</v>
      </c>
      <c r="S724">
        <f t="shared" si="123"/>
        <v>1.8740000000000023</v>
      </c>
      <c r="T724">
        <f t="shared" si="124"/>
        <v>1.3279999999999959</v>
      </c>
      <c r="U724">
        <f t="shared" si="125"/>
        <v>1.1920000000000002</v>
      </c>
      <c r="V724">
        <f t="shared" si="126"/>
        <v>0.98799999999999955</v>
      </c>
      <c r="W724">
        <f t="shared" si="127"/>
        <v>0.96199999999999619</v>
      </c>
    </row>
    <row r="725" spans="1:23" x14ac:dyDescent="0.25">
      <c r="A725">
        <v>1358</v>
      </c>
      <c r="B725">
        <v>-48.024000000000001</v>
      </c>
      <c r="C725" s="1">
        <v>-70.956999999999994</v>
      </c>
      <c r="D725" s="2">
        <v>-50.469000000000001</v>
      </c>
      <c r="E725">
        <v>-50.103999999999999</v>
      </c>
      <c r="F725">
        <v>-50.067</v>
      </c>
      <c r="G725">
        <v>-50.067</v>
      </c>
      <c r="H725">
        <v>-49.887</v>
      </c>
      <c r="I725">
        <v>-49.335000000000001</v>
      </c>
      <c r="J725">
        <v>-49.149000000000001</v>
      </c>
      <c r="K725">
        <v>-48.953000000000003</v>
      </c>
      <c r="L725">
        <v>-48.984000000000002</v>
      </c>
      <c r="N725" s="1">
        <f t="shared" si="118"/>
        <v>22.932999999999993</v>
      </c>
      <c r="O725" s="2">
        <f t="shared" si="119"/>
        <v>2.4450000000000003</v>
      </c>
      <c r="P725">
        <f t="shared" si="120"/>
        <v>2.0799999999999983</v>
      </c>
      <c r="Q725">
        <f t="shared" si="121"/>
        <v>2.0429999999999993</v>
      </c>
      <c r="R725">
        <f t="shared" si="122"/>
        <v>2.0429999999999993</v>
      </c>
      <c r="S725">
        <f t="shared" si="123"/>
        <v>1.8629999999999995</v>
      </c>
      <c r="T725">
        <f t="shared" si="124"/>
        <v>1.3109999999999999</v>
      </c>
      <c r="U725">
        <f t="shared" si="125"/>
        <v>1.125</v>
      </c>
      <c r="V725">
        <f t="shared" si="126"/>
        <v>0.92900000000000205</v>
      </c>
      <c r="W725">
        <f t="shared" si="127"/>
        <v>0.96000000000000085</v>
      </c>
    </row>
    <row r="726" spans="1:23" x14ac:dyDescent="0.25">
      <c r="A726">
        <v>1359.4</v>
      </c>
      <c r="B726">
        <v>-48.026000000000003</v>
      </c>
      <c r="C726" s="1">
        <v>-70.873000000000005</v>
      </c>
      <c r="D726" s="2">
        <v>-50.493000000000002</v>
      </c>
      <c r="E726">
        <v>-50.168999999999997</v>
      </c>
      <c r="F726">
        <v>-50.124000000000002</v>
      </c>
      <c r="G726">
        <v>-50.124000000000002</v>
      </c>
      <c r="H726">
        <v>-49.89</v>
      </c>
      <c r="I726">
        <v>-49.347999999999999</v>
      </c>
      <c r="J726">
        <v>-49.210999999999999</v>
      </c>
      <c r="K726">
        <v>-49.015000000000001</v>
      </c>
      <c r="L726">
        <v>-48.994</v>
      </c>
      <c r="N726" s="1">
        <f t="shared" si="118"/>
        <v>22.847000000000001</v>
      </c>
      <c r="O726" s="2">
        <f t="shared" si="119"/>
        <v>2.4669999999999987</v>
      </c>
      <c r="P726">
        <f t="shared" si="120"/>
        <v>2.1429999999999936</v>
      </c>
      <c r="Q726">
        <f t="shared" si="121"/>
        <v>2.097999999999999</v>
      </c>
      <c r="R726">
        <f t="shared" si="122"/>
        <v>2.097999999999999</v>
      </c>
      <c r="S726">
        <f t="shared" si="123"/>
        <v>1.8639999999999972</v>
      </c>
      <c r="T726">
        <f t="shared" si="124"/>
        <v>1.3219999999999956</v>
      </c>
      <c r="U726">
        <f t="shared" si="125"/>
        <v>1.1849999999999952</v>
      </c>
      <c r="V726">
        <f t="shared" si="126"/>
        <v>0.98899999999999721</v>
      </c>
      <c r="W726">
        <f t="shared" si="127"/>
        <v>0.96799999999999642</v>
      </c>
    </row>
    <row r="727" spans="1:23" x14ac:dyDescent="0.25">
      <c r="A727">
        <v>1360.8</v>
      </c>
      <c r="B727">
        <v>-48.140999999999998</v>
      </c>
      <c r="C727" s="1">
        <v>-70.381</v>
      </c>
      <c r="D727" s="2">
        <v>-50.537999999999997</v>
      </c>
      <c r="E727">
        <v>-50.191000000000003</v>
      </c>
      <c r="F727">
        <v>-50.167999999999999</v>
      </c>
      <c r="G727">
        <v>-50.167999999999999</v>
      </c>
      <c r="H727">
        <v>-49.984999999999999</v>
      </c>
      <c r="I727">
        <v>-49.43</v>
      </c>
      <c r="J727">
        <v>-49.253</v>
      </c>
      <c r="K727">
        <v>-49.06</v>
      </c>
      <c r="L727">
        <v>-49.093000000000004</v>
      </c>
      <c r="N727" s="1">
        <f t="shared" si="118"/>
        <v>22.240000000000002</v>
      </c>
      <c r="O727" s="2">
        <f t="shared" si="119"/>
        <v>2.3969999999999985</v>
      </c>
      <c r="P727">
        <f t="shared" si="120"/>
        <v>2.0500000000000043</v>
      </c>
      <c r="Q727">
        <f t="shared" si="121"/>
        <v>2.027000000000001</v>
      </c>
      <c r="R727">
        <f t="shared" si="122"/>
        <v>2.027000000000001</v>
      </c>
      <c r="S727">
        <f t="shared" si="123"/>
        <v>1.8440000000000012</v>
      </c>
      <c r="T727">
        <f t="shared" si="124"/>
        <v>1.2890000000000015</v>
      </c>
      <c r="U727">
        <f t="shared" si="125"/>
        <v>1.1120000000000019</v>
      </c>
      <c r="V727">
        <f t="shared" si="126"/>
        <v>0.91900000000000404</v>
      </c>
      <c r="W727">
        <f t="shared" si="127"/>
        <v>0.95200000000000529</v>
      </c>
    </row>
    <row r="728" spans="1:23" x14ac:dyDescent="0.25">
      <c r="A728">
        <v>1362.2</v>
      </c>
      <c r="B728">
        <v>-48.051000000000002</v>
      </c>
      <c r="C728" s="1">
        <v>-70.825000000000003</v>
      </c>
      <c r="D728" s="2">
        <v>-50.478999999999999</v>
      </c>
      <c r="E728">
        <v>-50.164999999999999</v>
      </c>
      <c r="F728">
        <v>-50.116999999999997</v>
      </c>
      <c r="G728">
        <v>-50.116999999999997</v>
      </c>
      <c r="H728">
        <v>-49.893999999999998</v>
      </c>
      <c r="I728">
        <v>-49.356999999999999</v>
      </c>
      <c r="J728">
        <v>-49.220999999999997</v>
      </c>
      <c r="K728">
        <v>-49.029000000000003</v>
      </c>
      <c r="L728">
        <v>-49.003999999999998</v>
      </c>
      <c r="N728" s="1">
        <f t="shared" si="118"/>
        <v>22.774000000000001</v>
      </c>
      <c r="O728" s="2">
        <f t="shared" si="119"/>
        <v>2.4279999999999973</v>
      </c>
      <c r="P728">
        <f t="shared" si="120"/>
        <v>2.1139999999999972</v>
      </c>
      <c r="Q728">
        <f t="shared" si="121"/>
        <v>2.0659999999999954</v>
      </c>
      <c r="R728">
        <f t="shared" si="122"/>
        <v>2.0659999999999954</v>
      </c>
      <c r="S728">
        <f t="shared" si="123"/>
        <v>1.8429999999999964</v>
      </c>
      <c r="T728">
        <f t="shared" si="124"/>
        <v>1.3059999999999974</v>
      </c>
      <c r="U728">
        <f t="shared" si="125"/>
        <v>1.1699999999999946</v>
      </c>
      <c r="V728">
        <f t="shared" si="126"/>
        <v>0.97800000000000153</v>
      </c>
      <c r="W728">
        <f t="shared" si="127"/>
        <v>0.95299999999999585</v>
      </c>
    </row>
    <row r="729" spans="1:23" x14ac:dyDescent="0.25">
      <c r="A729">
        <v>1363.6</v>
      </c>
      <c r="B729">
        <v>-48.143999999999998</v>
      </c>
      <c r="C729" s="1">
        <v>-69.986999999999995</v>
      </c>
      <c r="D729" s="2">
        <v>-50.518999999999998</v>
      </c>
      <c r="E729">
        <v>-50.195</v>
      </c>
      <c r="F729">
        <v>-50.146000000000001</v>
      </c>
      <c r="G729">
        <v>-50.146000000000001</v>
      </c>
      <c r="H729">
        <v>-49.975000000000001</v>
      </c>
      <c r="I729">
        <v>-49.421999999999997</v>
      </c>
      <c r="J729">
        <v>-49.26</v>
      </c>
      <c r="K729">
        <v>-49.066000000000003</v>
      </c>
      <c r="L729">
        <v>-49.088999999999999</v>
      </c>
      <c r="N729" s="1">
        <f t="shared" si="118"/>
        <v>21.842999999999996</v>
      </c>
      <c r="O729" s="2">
        <f t="shared" si="119"/>
        <v>2.375</v>
      </c>
      <c r="P729">
        <f t="shared" si="120"/>
        <v>2.0510000000000019</v>
      </c>
      <c r="Q729">
        <f t="shared" si="121"/>
        <v>2.0020000000000024</v>
      </c>
      <c r="R729">
        <f t="shared" si="122"/>
        <v>2.0020000000000024</v>
      </c>
      <c r="S729">
        <f t="shared" si="123"/>
        <v>1.8310000000000031</v>
      </c>
      <c r="T729">
        <f t="shared" si="124"/>
        <v>1.2779999999999987</v>
      </c>
      <c r="U729">
        <f t="shared" si="125"/>
        <v>1.1159999999999997</v>
      </c>
      <c r="V729">
        <f t="shared" si="126"/>
        <v>0.92200000000000415</v>
      </c>
      <c r="W729">
        <f t="shared" si="127"/>
        <v>0.94500000000000028</v>
      </c>
    </row>
    <row r="730" spans="1:23" x14ac:dyDescent="0.25">
      <c r="A730">
        <v>1365</v>
      </c>
      <c r="B730">
        <v>-47.887</v>
      </c>
      <c r="C730" s="1">
        <v>-70.322000000000003</v>
      </c>
      <c r="D730" s="2">
        <v>-50.287999999999997</v>
      </c>
      <c r="E730">
        <v>-49.985999999999997</v>
      </c>
      <c r="F730">
        <v>-49.927999999999997</v>
      </c>
      <c r="G730">
        <v>-49.927999999999997</v>
      </c>
      <c r="H730">
        <v>-49.712000000000003</v>
      </c>
      <c r="I730">
        <v>-49.189</v>
      </c>
      <c r="J730">
        <v>-49.043999999999997</v>
      </c>
      <c r="K730">
        <v>-48.86</v>
      </c>
      <c r="L730">
        <v>-48.835000000000001</v>
      </c>
      <c r="N730" s="1">
        <f t="shared" si="118"/>
        <v>22.435000000000002</v>
      </c>
      <c r="O730" s="2">
        <f t="shared" si="119"/>
        <v>2.4009999999999962</v>
      </c>
      <c r="P730">
        <f t="shared" si="120"/>
        <v>2.0989999999999966</v>
      </c>
      <c r="Q730">
        <f t="shared" si="121"/>
        <v>2.0409999999999968</v>
      </c>
      <c r="R730">
        <f t="shared" si="122"/>
        <v>2.0409999999999968</v>
      </c>
      <c r="S730">
        <f t="shared" si="123"/>
        <v>1.8250000000000028</v>
      </c>
      <c r="T730">
        <f t="shared" si="124"/>
        <v>1.3019999999999996</v>
      </c>
      <c r="U730">
        <f t="shared" si="125"/>
        <v>1.1569999999999965</v>
      </c>
      <c r="V730">
        <f t="shared" si="126"/>
        <v>0.97299999999999898</v>
      </c>
      <c r="W730">
        <f t="shared" si="127"/>
        <v>0.9480000000000004</v>
      </c>
    </row>
    <row r="731" spans="1:23" x14ac:dyDescent="0.25">
      <c r="A731">
        <v>1366.4</v>
      </c>
      <c r="B731">
        <v>-48.06</v>
      </c>
      <c r="C731" s="1">
        <v>-70.712000000000003</v>
      </c>
      <c r="D731" s="2">
        <v>-50.387999999999998</v>
      </c>
      <c r="E731">
        <v>-50.073999999999998</v>
      </c>
      <c r="F731">
        <v>-50.015999999999998</v>
      </c>
      <c r="G731">
        <v>-50.015999999999998</v>
      </c>
      <c r="H731">
        <v>-49.86</v>
      </c>
      <c r="I731">
        <v>-49.307000000000002</v>
      </c>
      <c r="J731">
        <v>-49.145000000000003</v>
      </c>
      <c r="K731">
        <v>-48.957999999999998</v>
      </c>
      <c r="L731">
        <v>-48.988</v>
      </c>
      <c r="N731" s="1">
        <f t="shared" si="118"/>
        <v>22.652000000000001</v>
      </c>
      <c r="O731" s="2">
        <f t="shared" si="119"/>
        <v>2.3279999999999959</v>
      </c>
      <c r="P731">
        <f t="shared" si="120"/>
        <v>2.0139999999999958</v>
      </c>
      <c r="Q731">
        <f t="shared" si="121"/>
        <v>1.955999999999996</v>
      </c>
      <c r="R731">
        <f t="shared" si="122"/>
        <v>1.955999999999996</v>
      </c>
      <c r="S731">
        <f t="shared" si="123"/>
        <v>1.7999999999999972</v>
      </c>
      <c r="T731">
        <f t="shared" si="124"/>
        <v>1.2469999999999999</v>
      </c>
      <c r="U731">
        <f t="shared" si="125"/>
        <v>1.0850000000000009</v>
      </c>
      <c r="V731">
        <f t="shared" si="126"/>
        <v>0.89799999999999613</v>
      </c>
      <c r="W731">
        <f t="shared" si="127"/>
        <v>0.92799999999999727</v>
      </c>
    </row>
    <row r="732" spans="1:23" x14ac:dyDescent="0.25">
      <c r="A732">
        <v>1367.8</v>
      </c>
      <c r="B732">
        <v>-47.896000000000001</v>
      </c>
      <c r="C732" s="1">
        <v>-70.745999999999995</v>
      </c>
      <c r="D732" s="2">
        <v>-50.256</v>
      </c>
      <c r="E732">
        <v>-49.954000000000001</v>
      </c>
      <c r="F732">
        <v>-49.893000000000001</v>
      </c>
      <c r="G732">
        <v>-49.893000000000001</v>
      </c>
      <c r="H732">
        <v>-49.683999999999997</v>
      </c>
      <c r="I732">
        <v>-49.149000000000001</v>
      </c>
      <c r="J732">
        <v>-49.024999999999999</v>
      </c>
      <c r="K732">
        <v>-48.831000000000003</v>
      </c>
      <c r="L732">
        <v>-48.820999999999998</v>
      </c>
      <c r="N732" s="1">
        <f t="shared" si="118"/>
        <v>22.849999999999994</v>
      </c>
      <c r="O732" s="2">
        <f t="shared" si="119"/>
        <v>2.3599999999999994</v>
      </c>
      <c r="P732">
        <f t="shared" si="120"/>
        <v>2.0579999999999998</v>
      </c>
      <c r="Q732">
        <f t="shared" si="121"/>
        <v>1.9969999999999999</v>
      </c>
      <c r="R732">
        <f t="shared" si="122"/>
        <v>1.9969999999999999</v>
      </c>
      <c r="S732">
        <f t="shared" si="123"/>
        <v>1.7879999999999967</v>
      </c>
      <c r="T732">
        <f t="shared" si="124"/>
        <v>1.2530000000000001</v>
      </c>
      <c r="U732">
        <f t="shared" si="125"/>
        <v>1.1289999999999978</v>
      </c>
      <c r="V732">
        <f t="shared" si="126"/>
        <v>0.93500000000000227</v>
      </c>
      <c r="W732">
        <f t="shared" si="127"/>
        <v>0.92499999999999716</v>
      </c>
    </row>
    <row r="733" spans="1:23" x14ac:dyDescent="0.25">
      <c r="A733">
        <v>1369.2</v>
      </c>
      <c r="B733">
        <v>-47.920999999999999</v>
      </c>
      <c r="C733" s="1">
        <v>-70.498000000000005</v>
      </c>
      <c r="D733" s="2">
        <v>-50.231000000000002</v>
      </c>
      <c r="E733">
        <v>-49.926000000000002</v>
      </c>
      <c r="F733">
        <v>-49.871000000000002</v>
      </c>
      <c r="G733">
        <v>-49.871000000000002</v>
      </c>
      <c r="H733">
        <v>-49.695999999999998</v>
      </c>
      <c r="I733">
        <v>-49.158000000000001</v>
      </c>
      <c r="J733">
        <v>-49.005000000000003</v>
      </c>
      <c r="K733">
        <v>-48.817</v>
      </c>
      <c r="L733">
        <v>-48.851999999999997</v>
      </c>
      <c r="N733" s="1">
        <f t="shared" si="118"/>
        <v>22.577000000000005</v>
      </c>
      <c r="O733" s="2">
        <f t="shared" si="119"/>
        <v>2.3100000000000023</v>
      </c>
      <c r="P733">
        <f t="shared" si="120"/>
        <v>2.0050000000000026</v>
      </c>
      <c r="Q733">
        <f t="shared" si="121"/>
        <v>1.9500000000000028</v>
      </c>
      <c r="R733">
        <f t="shared" si="122"/>
        <v>1.9500000000000028</v>
      </c>
      <c r="S733">
        <f t="shared" si="123"/>
        <v>1.7749999999999986</v>
      </c>
      <c r="T733">
        <f t="shared" si="124"/>
        <v>1.2370000000000019</v>
      </c>
      <c r="U733">
        <f t="shared" si="125"/>
        <v>1.0840000000000032</v>
      </c>
      <c r="V733">
        <f t="shared" si="126"/>
        <v>0.8960000000000008</v>
      </c>
      <c r="W733">
        <f t="shared" si="127"/>
        <v>0.93099999999999739</v>
      </c>
    </row>
    <row r="734" spans="1:23" x14ac:dyDescent="0.25">
      <c r="A734">
        <v>1370.6</v>
      </c>
      <c r="B734">
        <v>-47.832999999999998</v>
      </c>
      <c r="C734" s="1">
        <v>-70.415000000000006</v>
      </c>
      <c r="D734" s="2">
        <v>-50.177999999999997</v>
      </c>
      <c r="E734">
        <v>-49.875</v>
      </c>
      <c r="F734">
        <v>-49.807000000000002</v>
      </c>
      <c r="G734">
        <v>-49.807000000000002</v>
      </c>
      <c r="H734">
        <v>-49.604999999999997</v>
      </c>
      <c r="I734">
        <v>-49.101999999999997</v>
      </c>
      <c r="J734">
        <v>-48.948</v>
      </c>
      <c r="K734">
        <v>-48.773000000000003</v>
      </c>
      <c r="L734">
        <v>-48.761000000000003</v>
      </c>
      <c r="N734" s="1">
        <f t="shared" si="118"/>
        <v>22.582000000000008</v>
      </c>
      <c r="O734" s="2">
        <f t="shared" si="119"/>
        <v>2.3449999999999989</v>
      </c>
      <c r="P734">
        <f t="shared" si="120"/>
        <v>2.0420000000000016</v>
      </c>
      <c r="Q734">
        <f t="shared" si="121"/>
        <v>1.9740000000000038</v>
      </c>
      <c r="R734">
        <f t="shared" si="122"/>
        <v>1.9740000000000038</v>
      </c>
      <c r="S734">
        <f t="shared" si="123"/>
        <v>1.7719999999999985</v>
      </c>
      <c r="T734">
        <f t="shared" si="124"/>
        <v>1.2689999999999984</v>
      </c>
      <c r="U734">
        <f t="shared" si="125"/>
        <v>1.115000000000002</v>
      </c>
      <c r="V734">
        <f t="shared" si="126"/>
        <v>0.94000000000000483</v>
      </c>
      <c r="W734">
        <f t="shared" si="127"/>
        <v>0.92800000000000438</v>
      </c>
    </row>
    <row r="735" spans="1:23" x14ac:dyDescent="0.25">
      <c r="A735">
        <v>1372</v>
      </c>
      <c r="B735">
        <v>-47.758000000000003</v>
      </c>
      <c r="C735" s="1">
        <v>-70.257999999999996</v>
      </c>
      <c r="D735" s="2">
        <v>-50.058999999999997</v>
      </c>
      <c r="E735">
        <v>-49.765000000000001</v>
      </c>
      <c r="F735">
        <v>-49.704000000000001</v>
      </c>
      <c r="G735">
        <v>-49.704000000000001</v>
      </c>
      <c r="H735">
        <v>-49.534999999999997</v>
      </c>
      <c r="I735">
        <v>-49.003999999999998</v>
      </c>
      <c r="J735">
        <v>-48.854999999999997</v>
      </c>
      <c r="K735">
        <v>-48.671999999999997</v>
      </c>
      <c r="L735">
        <v>-48.7</v>
      </c>
      <c r="N735" s="1">
        <f t="shared" si="118"/>
        <v>22.499999999999993</v>
      </c>
      <c r="O735" s="2">
        <f t="shared" si="119"/>
        <v>2.3009999999999948</v>
      </c>
      <c r="P735">
        <f t="shared" si="120"/>
        <v>2.0069999999999979</v>
      </c>
      <c r="Q735">
        <f t="shared" si="121"/>
        <v>1.945999999999998</v>
      </c>
      <c r="R735">
        <f t="shared" si="122"/>
        <v>1.945999999999998</v>
      </c>
      <c r="S735">
        <f t="shared" si="123"/>
        <v>1.7769999999999939</v>
      </c>
      <c r="T735">
        <f t="shared" si="124"/>
        <v>1.2459999999999951</v>
      </c>
      <c r="U735">
        <f t="shared" si="125"/>
        <v>1.0969999999999942</v>
      </c>
      <c r="V735">
        <f t="shared" si="126"/>
        <v>0.91399999999999437</v>
      </c>
      <c r="W735">
        <f t="shared" si="127"/>
        <v>0.94200000000000017</v>
      </c>
    </row>
    <row r="736" spans="1:23" x14ac:dyDescent="0.25">
      <c r="A736">
        <v>1373.4</v>
      </c>
      <c r="B736">
        <v>-47.674999999999997</v>
      </c>
      <c r="C736" s="1">
        <v>-70.164000000000001</v>
      </c>
      <c r="D736" s="2">
        <v>-49.993000000000002</v>
      </c>
      <c r="E736">
        <v>-49.707000000000001</v>
      </c>
      <c r="F736">
        <v>-49.643999999999998</v>
      </c>
      <c r="G736">
        <v>-49.643999999999998</v>
      </c>
      <c r="H736">
        <v>-49.451000000000001</v>
      </c>
      <c r="I736">
        <v>-48.945</v>
      </c>
      <c r="J736">
        <v>-48.796999999999997</v>
      </c>
      <c r="K736">
        <v>-48.616</v>
      </c>
      <c r="L736">
        <v>-48.613</v>
      </c>
      <c r="N736" s="1">
        <f t="shared" si="118"/>
        <v>22.489000000000004</v>
      </c>
      <c r="O736" s="2">
        <f t="shared" si="119"/>
        <v>2.3180000000000049</v>
      </c>
      <c r="P736">
        <f t="shared" si="120"/>
        <v>2.0320000000000036</v>
      </c>
      <c r="Q736">
        <f t="shared" si="121"/>
        <v>1.9690000000000012</v>
      </c>
      <c r="R736">
        <f t="shared" si="122"/>
        <v>1.9690000000000012</v>
      </c>
      <c r="S736">
        <f t="shared" si="123"/>
        <v>1.7760000000000034</v>
      </c>
      <c r="T736">
        <f t="shared" si="124"/>
        <v>1.2700000000000031</v>
      </c>
      <c r="U736">
        <f t="shared" si="125"/>
        <v>1.1219999999999999</v>
      </c>
      <c r="V736">
        <f t="shared" si="126"/>
        <v>0.9410000000000025</v>
      </c>
      <c r="W736">
        <f t="shared" si="127"/>
        <v>0.93800000000000239</v>
      </c>
    </row>
    <row r="737" spans="1:23" x14ac:dyDescent="0.25">
      <c r="A737">
        <v>1374.8</v>
      </c>
      <c r="B737">
        <v>-47.673999999999999</v>
      </c>
      <c r="C737" s="1">
        <v>-69.988</v>
      </c>
      <c r="D737" s="2">
        <v>-49.945</v>
      </c>
      <c r="E737">
        <v>-49.670999999999999</v>
      </c>
      <c r="F737">
        <v>-49.606999999999999</v>
      </c>
      <c r="G737">
        <v>-49.606999999999999</v>
      </c>
      <c r="H737">
        <v>-49.441000000000003</v>
      </c>
      <c r="I737">
        <v>-48.908000000000001</v>
      </c>
      <c r="J737">
        <v>-48.774999999999999</v>
      </c>
      <c r="K737">
        <v>-48.600999999999999</v>
      </c>
      <c r="L737">
        <v>-48.615000000000002</v>
      </c>
      <c r="N737" s="1">
        <f t="shared" si="118"/>
        <v>22.314</v>
      </c>
      <c r="O737" s="2">
        <f t="shared" si="119"/>
        <v>2.2710000000000008</v>
      </c>
      <c r="P737">
        <f t="shared" si="120"/>
        <v>1.9969999999999999</v>
      </c>
      <c r="Q737">
        <f t="shared" si="121"/>
        <v>1.9329999999999998</v>
      </c>
      <c r="R737">
        <f t="shared" si="122"/>
        <v>1.9329999999999998</v>
      </c>
      <c r="S737">
        <f t="shared" si="123"/>
        <v>1.767000000000003</v>
      </c>
      <c r="T737">
        <f t="shared" si="124"/>
        <v>1.2340000000000018</v>
      </c>
      <c r="U737">
        <f t="shared" si="125"/>
        <v>1.1009999999999991</v>
      </c>
      <c r="V737">
        <f t="shared" si="126"/>
        <v>0.9269999999999996</v>
      </c>
      <c r="W737">
        <f t="shared" si="127"/>
        <v>0.9410000000000025</v>
      </c>
    </row>
    <row r="738" spans="1:23" x14ac:dyDescent="0.25">
      <c r="A738">
        <v>1376.2</v>
      </c>
      <c r="B738">
        <v>-47.691000000000003</v>
      </c>
      <c r="C738" s="1">
        <v>-70.486999999999995</v>
      </c>
      <c r="D738" s="2">
        <v>-49.988</v>
      </c>
      <c r="E738">
        <v>-49.695</v>
      </c>
      <c r="F738">
        <v>-49.631999999999998</v>
      </c>
      <c r="G738">
        <v>-49.631999999999998</v>
      </c>
      <c r="H738">
        <v>-49.453000000000003</v>
      </c>
      <c r="I738">
        <v>-48.951999999999998</v>
      </c>
      <c r="J738">
        <v>-48.802999999999997</v>
      </c>
      <c r="K738">
        <v>-48.628999999999998</v>
      </c>
      <c r="L738">
        <v>-48.627000000000002</v>
      </c>
      <c r="N738" s="1">
        <f t="shared" si="118"/>
        <v>22.795999999999992</v>
      </c>
      <c r="O738" s="2">
        <f t="shared" si="119"/>
        <v>2.296999999999997</v>
      </c>
      <c r="P738">
        <f t="shared" si="120"/>
        <v>2.0039999999999978</v>
      </c>
      <c r="Q738">
        <f t="shared" si="121"/>
        <v>1.9409999999999954</v>
      </c>
      <c r="R738">
        <f t="shared" si="122"/>
        <v>1.9409999999999954</v>
      </c>
      <c r="S738">
        <f t="shared" si="123"/>
        <v>1.7620000000000005</v>
      </c>
      <c r="T738">
        <f t="shared" si="124"/>
        <v>1.2609999999999957</v>
      </c>
      <c r="U738">
        <f t="shared" si="125"/>
        <v>1.1119999999999948</v>
      </c>
      <c r="V738">
        <f t="shared" si="126"/>
        <v>0.93799999999999528</v>
      </c>
      <c r="W738">
        <f t="shared" si="127"/>
        <v>0.93599999999999994</v>
      </c>
    </row>
    <row r="739" spans="1:23" x14ac:dyDescent="0.25">
      <c r="A739">
        <v>1377.6</v>
      </c>
      <c r="B739">
        <v>-47.74</v>
      </c>
      <c r="C739" s="1">
        <v>-70.126999999999995</v>
      </c>
      <c r="D739" s="2">
        <v>-49.993000000000002</v>
      </c>
      <c r="E739">
        <v>-49.725000000000001</v>
      </c>
      <c r="F739">
        <v>-49.670999999999999</v>
      </c>
      <c r="G739">
        <v>-49.670999999999999</v>
      </c>
      <c r="H739">
        <v>-49.500999999999998</v>
      </c>
      <c r="I739">
        <v>-48.970999999999997</v>
      </c>
      <c r="J739">
        <v>-48.847000000000001</v>
      </c>
      <c r="K739">
        <v>-48.677</v>
      </c>
      <c r="L739">
        <v>-48.68</v>
      </c>
      <c r="N739" s="1">
        <f t="shared" si="118"/>
        <v>22.386999999999993</v>
      </c>
      <c r="O739" s="2">
        <f t="shared" si="119"/>
        <v>2.2530000000000001</v>
      </c>
      <c r="P739">
        <f t="shared" si="120"/>
        <v>1.9849999999999994</v>
      </c>
      <c r="Q739">
        <f t="shared" si="121"/>
        <v>1.9309999999999974</v>
      </c>
      <c r="R739">
        <f t="shared" si="122"/>
        <v>1.9309999999999974</v>
      </c>
      <c r="S739">
        <f t="shared" si="123"/>
        <v>1.7609999999999957</v>
      </c>
      <c r="T739">
        <f t="shared" si="124"/>
        <v>1.2309999999999945</v>
      </c>
      <c r="U739">
        <f t="shared" si="125"/>
        <v>1.1069999999999993</v>
      </c>
      <c r="V739">
        <f t="shared" si="126"/>
        <v>0.93699999999999761</v>
      </c>
      <c r="W739">
        <f t="shared" si="127"/>
        <v>0.93999999999999773</v>
      </c>
    </row>
    <row r="740" spans="1:23" x14ac:dyDescent="0.25">
      <c r="A740">
        <v>1379</v>
      </c>
      <c r="B740">
        <v>-47.978999999999999</v>
      </c>
      <c r="C740" s="1">
        <v>-70.103999999999999</v>
      </c>
      <c r="D740" s="2">
        <v>-50.237000000000002</v>
      </c>
      <c r="E740">
        <v>-49.951999999999998</v>
      </c>
      <c r="F740">
        <v>-49.889000000000003</v>
      </c>
      <c r="G740">
        <v>-49.889000000000003</v>
      </c>
      <c r="H740">
        <v>-49.722999999999999</v>
      </c>
      <c r="I740">
        <v>-49.234000000000002</v>
      </c>
      <c r="J740">
        <v>-49.066000000000003</v>
      </c>
      <c r="K740">
        <v>-48.904000000000003</v>
      </c>
      <c r="L740">
        <v>-48.905000000000001</v>
      </c>
      <c r="N740" s="1">
        <f t="shared" si="118"/>
        <v>22.125</v>
      </c>
      <c r="O740" s="2">
        <f t="shared" si="119"/>
        <v>2.2580000000000027</v>
      </c>
      <c r="P740">
        <f t="shared" si="120"/>
        <v>1.972999999999999</v>
      </c>
      <c r="Q740">
        <f t="shared" si="121"/>
        <v>1.9100000000000037</v>
      </c>
      <c r="R740">
        <f t="shared" si="122"/>
        <v>1.9100000000000037</v>
      </c>
      <c r="S740">
        <f t="shared" si="123"/>
        <v>1.7439999999999998</v>
      </c>
      <c r="T740">
        <f t="shared" si="124"/>
        <v>1.2550000000000026</v>
      </c>
      <c r="U740">
        <f t="shared" si="125"/>
        <v>1.0870000000000033</v>
      </c>
      <c r="V740">
        <f t="shared" si="126"/>
        <v>0.92500000000000426</v>
      </c>
      <c r="W740">
        <f t="shared" si="127"/>
        <v>0.92600000000000193</v>
      </c>
    </row>
    <row r="741" spans="1:23" x14ac:dyDescent="0.25">
      <c r="A741">
        <v>1380.4</v>
      </c>
      <c r="B741">
        <v>-48.146000000000001</v>
      </c>
      <c r="C741" s="1">
        <v>-70.182000000000002</v>
      </c>
      <c r="D741" s="2">
        <v>-50.369</v>
      </c>
      <c r="E741">
        <v>-50.118000000000002</v>
      </c>
      <c r="F741">
        <v>-50.058999999999997</v>
      </c>
      <c r="G741">
        <v>-50.058999999999997</v>
      </c>
      <c r="H741">
        <v>-49.886000000000003</v>
      </c>
      <c r="I741">
        <v>-49.369</v>
      </c>
      <c r="J741">
        <v>-49.243000000000002</v>
      </c>
      <c r="K741">
        <v>-49.078000000000003</v>
      </c>
      <c r="L741">
        <v>-49.085000000000001</v>
      </c>
      <c r="N741" s="1">
        <f t="shared" si="118"/>
        <v>22.036000000000001</v>
      </c>
      <c r="O741" s="2">
        <f t="shared" si="119"/>
        <v>2.222999999999999</v>
      </c>
      <c r="P741">
        <f t="shared" si="120"/>
        <v>1.9720000000000013</v>
      </c>
      <c r="Q741">
        <f t="shared" si="121"/>
        <v>1.9129999999999967</v>
      </c>
      <c r="R741">
        <f t="shared" si="122"/>
        <v>1.9129999999999967</v>
      </c>
      <c r="S741">
        <f t="shared" si="123"/>
        <v>1.740000000000002</v>
      </c>
      <c r="T741">
        <f t="shared" si="124"/>
        <v>1.222999999999999</v>
      </c>
      <c r="U741">
        <f t="shared" si="125"/>
        <v>1.0970000000000013</v>
      </c>
      <c r="V741">
        <f t="shared" si="126"/>
        <v>0.93200000000000216</v>
      </c>
      <c r="W741">
        <f t="shared" si="127"/>
        <v>0.93900000000000006</v>
      </c>
    </row>
    <row r="742" spans="1:23" x14ac:dyDescent="0.25">
      <c r="A742">
        <v>1381.8</v>
      </c>
      <c r="B742">
        <v>-48.268000000000001</v>
      </c>
      <c r="C742" s="1">
        <v>-70.262</v>
      </c>
      <c r="D742" s="2">
        <v>-50.517000000000003</v>
      </c>
      <c r="E742">
        <v>-50.247</v>
      </c>
      <c r="F742">
        <v>-50.173999999999999</v>
      </c>
      <c r="G742">
        <v>-50.173999999999999</v>
      </c>
      <c r="H742">
        <v>-50.006999999999998</v>
      </c>
      <c r="I742">
        <v>-49.514000000000003</v>
      </c>
      <c r="J742">
        <v>-49.36</v>
      </c>
      <c r="K742">
        <v>-49.194000000000003</v>
      </c>
      <c r="L742">
        <v>-49.209000000000003</v>
      </c>
      <c r="N742" s="1">
        <f t="shared" si="118"/>
        <v>21.994</v>
      </c>
      <c r="O742" s="2">
        <f t="shared" si="119"/>
        <v>2.2490000000000023</v>
      </c>
      <c r="P742">
        <f t="shared" si="120"/>
        <v>1.9789999999999992</v>
      </c>
      <c r="Q742">
        <f t="shared" si="121"/>
        <v>1.9059999999999988</v>
      </c>
      <c r="R742">
        <f t="shared" si="122"/>
        <v>1.9059999999999988</v>
      </c>
      <c r="S742">
        <f t="shared" si="123"/>
        <v>1.7389999999999972</v>
      </c>
      <c r="T742">
        <f t="shared" si="124"/>
        <v>1.2460000000000022</v>
      </c>
      <c r="U742">
        <f t="shared" si="125"/>
        <v>1.0919999999999987</v>
      </c>
      <c r="V742">
        <f t="shared" si="126"/>
        <v>0.92600000000000193</v>
      </c>
      <c r="W742">
        <f t="shared" si="127"/>
        <v>0.9410000000000025</v>
      </c>
    </row>
    <row r="743" spans="1:23" x14ac:dyDescent="0.25">
      <c r="A743">
        <v>1383.2</v>
      </c>
      <c r="B743">
        <v>-48.241999999999997</v>
      </c>
      <c r="C743" s="1">
        <v>-70.156999999999996</v>
      </c>
      <c r="D743" s="2">
        <v>-50.463000000000001</v>
      </c>
      <c r="E743">
        <v>-50.252000000000002</v>
      </c>
      <c r="F743">
        <v>-50.177</v>
      </c>
      <c r="G743">
        <v>-50.177</v>
      </c>
      <c r="H743">
        <v>-49.996000000000002</v>
      </c>
      <c r="I743">
        <v>-49.475999999999999</v>
      </c>
      <c r="J743">
        <v>-49.37</v>
      </c>
      <c r="K743">
        <v>-49.195999999999998</v>
      </c>
      <c r="L743">
        <v>-49.201999999999998</v>
      </c>
      <c r="N743" s="1">
        <f t="shared" si="118"/>
        <v>21.914999999999999</v>
      </c>
      <c r="O743" s="2">
        <f t="shared" si="119"/>
        <v>2.2210000000000036</v>
      </c>
      <c r="P743">
        <f t="shared" si="120"/>
        <v>2.0100000000000051</v>
      </c>
      <c r="Q743">
        <f t="shared" si="121"/>
        <v>1.9350000000000023</v>
      </c>
      <c r="R743">
        <f t="shared" si="122"/>
        <v>1.9350000000000023</v>
      </c>
      <c r="S743">
        <f t="shared" si="123"/>
        <v>1.7540000000000049</v>
      </c>
      <c r="T743">
        <f t="shared" si="124"/>
        <v>1.2340000000000018</v>
      </c>
      <c r="U743">
        <f t="shared" si="125"/>
        <v>1.1280000000000001</v>
      </c>
      <c r="V743">
        <f t="shared" si="126"/>
        <v>0.95400000000000063</v>
      </c>
      <c r="W743">
        <f t="shared" si="127"/>
        <v>0.96000000000000085</v>
      </c>
    </row>
    <row r="744" spans="1:23" x14ac:dyDescent="0.25">
      <c r="A744">
        <v>1384.6</v>
      </c>
      <c r="B744">
        <v>-48.267000000000003</v>
      </c>
      <c r="C744" s="1">
        <v>-70.53</v>
      </c>
      <c r="D744" s="2">
        <v>-50.505000000000003</v>
      </c>
      <c r="E744">
        <v>-50.238999999999997</v>
      </c>
      <c r="F744">
        <v>-50.173999999999999</v>
      </c>
      <c r="G744">
        <v>-50.173999999999999</v>
      </c>
      <c r="H744">
        <v>-50.009</v>
      </c>
      <c r="I744">
        <v>-49.529000000000003</v>
      </c>
      <c r="J744">
        <v>-49.371000000000002</v>
      </c>
      <c r="K744">
        <v>-49.21</v>
      </c>
      <c r="L744">
        <v>-49.226999999999997</v>
      </c>
      <c r="N744" s="1">
        <f t="shared" si="118"/>
        <v>22.262999999999998</v>
      </c>
      <c r="O744" s="2">
        <f t="shared" si="119"/>
        <v>2.2379999999999995</v>
      </c>
      <c r="P744">
        <f t="shared" si="120"/>
        <v>1.9719999999999942</v>
      </c>
      <c r="Q744">
        <f t="shared" si="121"/>
        <v>1.9069999999999965</v>
      </c>
      <c r="R744">
        <f t="shared" si="122"/>
        <v>1.9069999999999965</v>
      </c>
      <c r="S744">
        <f t="shared" si="123"/>
        <v>1.7419999999999973</v>
      </c>
      <c r="T744">
        <f t="shared" si="124"/>
        <v>1.2620000000000005</v>
      </c>
      <c r="U744">
        <f t="shared" si="125"/>
        <v>1.1039999999999992</v>
      </c>
      <c r="V744">
        <f t="shared" si="126"/>
        <v>0.94299999999999784</v>
      </c>
      <c r="W744">
        <f t="shared" si="127"/>
        <v>0.95999999999999375</v>
      </c>
    </row>
    <row r="745" spans="1:23" x14ac:dyDescent="0.25">
      <c r="A745">
        <v>1386</v>
      </c>
      <c r="B745">
        <v>-48.173000000000002</v>
      </c>
      <c r="C745" s="1">
        <v>-70.341999999999999</v>
      </c>
      <c r="D745" s="2">
        <v>-50.39</v>
      </c>
      <c r="E745">
        <v>-50.185000000000002</v>
      </c>
      <c r="F745">
        <v>-50.115000000000002</v>
      </c>
      <c r="G745">
        <v>-50.115000000000002</v>
      </c>
      <c r="H745">
        <v>-49.933999999999997</v>
      </c>
      <c r="I745">
        <v>-49.42</v>
      </c>
      <c r="J745">
        <v>-49.319000000000003</v>
      </c>
      <c r="K745">
        <v>-49.161999999999999</v>
      </c>
      <c r="L745">
        <v>-49.158999999999999</v>
      </c>
      <c r="N745" s="1">
        <f t="shared" si="118"/>
        <v>22.168999999999997</v>
      </c>
      <c r="O745" s="2">
        <f t="shared" si="119"/>
        <v>2.2169999999999987</v>
      </c>
      <c r="P745">
        <f t="shared" si="120"/>
        <v>2.0120000000000005</v>
      </c>
      <c r="Q745">
        <f t="shared" si="121"/>
        <v>1.9420000000000002</v>
      </c>
      <c r="R745">
        <f t="shared" si="122"/>
        <v>1.9420000000000002</v>
      </c>
      <c r="S745">
        <f t="shared" si="123"/>
        <v>1.7609999999999957</v>
      </c>
      <c r="T745">
        <f t="shared" si="124"/>
        <v>1.2469999999999999</v>
      </c>
      <c r="U745">
        <f t="shared" si="125"/>
        <v>1.1460000000000008</v>
      </c>
      <c r="V745">
        <f t="shared" si="126"/>
        <v>0.98899999999999721</v>
      </c>
      <c r="W745">
        <f t="shared" si="127"/>
        <v>0.9859999999999971</v>
      </c>
    </row>
    <row r="746" spans="1:23" x14ac:dyDescent="0.25">
      <c r="A746">
        <v>1387.4</v>
      </c>
      <c r="B746">
        <v>-48.139000000000003</v>
      </c>
      <c r="C746" s="1">
        <v>-70.322000000000003</v>
      </c>
      <c r="D746" s="2">
        <v>-50.387</v>
      </c>
      <c r="E746">
        <v>-50.125</v>
      </c>
      <c r="F746">
        <v>-50.055</v>
      </c>
      <c r="G746">
        <v>-50.055</v>
      </c>
      <c r="H746">
        <v>-49.898000000000003</v>
      </c>
      <c r="I746">
        <v>-49.421999999999997</v>
      </c>
      <c r="J746">
        <v>-49.271999999999998</v>
      </c>
      <c r="K746">
        <v>-49.112000000000002</v>
      </c>
      <c r="L746">
        <v>-49.128999999999998</v>
      </c>
      <c r="N746" s="1">
        <f t="shared" si="118"/>
        <v>22.183</v>
      </c>
      <c r="O746" s="2">
        <f t="shared" si="119"/>
        <v>2.2479999999999976</v>
      </c>
      <c r="P746">
        <f t="shared" si="120"/>
        <v>1.9859999999999971</v>
      </c>
      <c r="Q746">
        <f t="shared" si="121"/>
        <v>1.9159999999999968</v>
      </c>
      <c r="R746">
        <f t="shared" si="122"/>
        <v>1.9159999999999968</v>
      </c>
      <c r="S746">
        <f t="shared" si="123"/>
        <v>1.7590000000000003</v>
      </c>
      <c r="T746">
        <f t="shared" si="124"/>
        <v>1.2829999999999941</v>
      </c>
      <c r="U746">
        <f t="shared" si="125"/>
        <v>1.1329999999999956</v>
      </c>
      <c r="V746">
        <f t="shared" si="126"/>
        <v>0.97299999999999898</v>
      </c>
      <c r="W746">
        <f t="shared" si="127"/>
        <v>0.98999999999999488</v>
      </c>
    </row>
    <row r="747" spans="1:23" x14ac:dyDescent="0.25">
      <c r="A747">
        <v>1388.8</v>
      </c>
      <c r="B747">
        <v>-48.042000000000002</v>
      </c>
      <c r="C747" s="1">
        <v>-70.430000000000007</v>
      </c>
      <c r="D747" s="2">
        <v>-50.277999999999999</v>
      </c>
      <c r="E747">
        <v>-50.076000000000001</v>
      </c>
      <c r="F747">
        <v>-50.006999999999998</v>
      </c>
      <c r="G747">
        <v>-50.006999999999998</v>
      </c>
      <c r="H747">
        <v>-49.817</v>
      </c>
      <c r="I747">
        <v>-49.323999999999998</v>
      </c>
      <c r="J747">
        <v>-49.222000000000001</v>
      </c>
      <c r="K747">
        <v>-49.069000000000003</v>
      </c>
      <c r="L747">
        <v>-49.051000000000002</v>
      </c>
      <c r="N747" s="1">
        <f t="shared" si="118"/>
        <v>22.388000000000005</v>
      </c>
      <c r="O747" s="2">
        <f t="shared" si="119"/>
        <v>2.2359999999999971</v>
      </c>
      <c r="P747">
        <f t="shared" si="120"/>
        <v>2.0339999999999989</v>
      </c>
      <c r="Q747">
        <f t="shared" si="121"/>
        <v>1.9649999999999963</v>
      </c>
      <c r="R747">
        <f t="shared" si="122"/>
        <v>1.9649999999999963</v>
      </c>
      <c r="S747">
        <f t="shared" si="123"/>
        <v>1.7749999999999986</v>
      </c>
      <c r="T747">
        <f t="shared" si="124"/>
        <v>1.2819999999999965</v>
      </c>
      <c r="U747">
        <f t="shared" si="125"/>
        <v>1.1799999999999997</v>
      </c>
      <c r="V747">
        <f t="shared" si="126"/>
        <v>1.027000000000001</v>
      </c>
      <c r="W747">
        <f t="shared" si="127"/>
        <v>1.0090000000000003</v>
      </c>
    </row>
    <row r="748" spans="1:23" x14ac:dyDescent="0.25">
      <c r="A748">
        <v>1390.2</v>
      </c>
      <c r="B748">
        <v>-48.168999999999997</v>
      </c>
      <c r="C748" s="1">
        <v>-70.155000000000001</v>
      </c>
      <c r="D748" s="2">
        <v>-50.411000000000001</v>
      </c>
      <c r="E748">
        <v>-50.176000000000002</v>
      </c>
      <c r="F748">
        <v>-50.088999999999999</v>
      </c>
      <c r="G748">
        <v>-50.088999999999999</v>
      </c>
      <c r="H748">
        <v>-49.942</v>
      </c>
      <c r="I748">
        <v>-49.475999999999999</v>
      </c>
      <c r="J748">
        <v>-49.313000000000002</v>
      </c>
      <c r="K748">
        <v>-49.156999999999996</v>
      </c>
      <c r="L748">
        <v>-49.182000000000002</v>
      </c>
      <c r="N748" s="1">
        <f t="shared" si="118"/>
        <v>21.986000000000004</v>
      </c>
      <c r="O748" s="2">
        <f t="shared" si="119"/>
        <v>2.2420000000000044</v>
      </c>
      <c r="P748">
        <f t="shared" si="120"/>
        <v>2.007000000000005</v>
      </c>
      <c r="Q748">
        <f t="shared" si="121"/>
        <v>1.9200000000000017</v>
      </c>
      <c r="R748">
        <f t="shared" si="122"/>
        <v>1.9200000000000017</v>
      </c>
      <c r="S748">
        <f t="shared" si="123"/>
        <v>1.7730000000000032</v>
      </c>
      <c r="T748">
        <f t="shared" si="124"/>
        <v>1.3070000000000022</v>
      </c>
      <c r="U748">
        <f t="shared" si="125"/>
        <v>1.1440000000000055</v>
      </c>
      <c r="V748">
        <f t="shared" si="126"/>
        <v>0.98799999999999955</v>
      </c>
      <c r="W748">
        <f t="shared" si="127"/>
        <v>1.0130000000000052</v>
      </c>
    </row>
    <row r="749" spans="1:23" x14ac:dyDescent="0.25">
      <c r="A749">
        <v>1391.6</v>
      </c>
      <c r="B749">
        <v>-48.045000000000002</v>
      </c>
      <c r="C749" s="1">
        <v>-70.144999999999996</v>
      </c>
      <c r="D749" s="2">
        <v>-50.284999999999997</v>
      </c>
      <c r="E749">
        <v>-50.109000000000002</v>
      </c>
      <c r="F749">
        <v>-50.012</v>
      </c>
      <c r="G749">
        <v>-50.012</v>
      </c>
      <c r="H749">
        <v>-49.835000000000001</v>
      </c>
      <c r="I749">
        <v>-49.350999999999999</v>
      </c>
      <c r="J749">
        <v>-49.255000000000003</v>
      </c>
      <c r="K749">
        <v>-49.09</v>
      </c>
      <c r="L749">
        <v>-49.08</v>
      </c>
      <c r="N749" s="1">
        <f t="shared" si="118"/>
        <v>22.099999999999994</v>
      </c>
      <c r="O749" s="2">
        <f t="shared" si="119"/>
        <v>2.2399999999999949</v>
      </c>
      <c r="P749">
        <f t="shared" si="120"/>
        <v>2.0640000000000001</v>
      </c>
      <c r="Q749">
        <f t="shared" si="121"/>
        <v>1.9669999999999987</v>
      </c>
      <c r="R749">
        <f t="shared" si="122"/>
        <v>1.9669999999999987</v>
      </c>
      <c r="S749">
        <f t="shared" si="123"/>
        <v>1.7899999999999991</v>
      </c>
      <c r="T749">
        <f t="shared" si="124"/>
        <v>1.3059999999999974</v>
      </c>
      <c r="U749">
        <f t="shared" si="125"/>
        <v>1.2100000000000009</v>
      </c>
      <c r="V749">
        <f t="shared" si="126"/>
        <v>1.0450000000000017</v>
      </c>
      <c r="W749">
        <f t="shared" si="127"/>
        <v>1.0349999999999966</v>
      </c>
    </row>
    <row r="750" spans="1:23" x14ac:dyDescent="0.25">
      <c r="A750">
        <v>1393</v>
      </c>
      <c r="B750">
        <v>-48.173999999999999</v>
      </c>
      <c r="C750" s="1">
        <v>-70.203999999999994</v>
      </c>
      <c r="D750" s="2">
        <v>-50.420999999999999</v>
      </c>
      <c r="E750">
        <v>-50.171999999999997</v>
      </c>
      <c r="F750">
        <v>-50.091000000000001</v>
      </c>
      <c r="G750">
        <v>-50.091000000000001</v>
      </c>
      <c r="H750">
        <v>-49.948</v>
      </c>
      <c r="I750">
        <v>-49.482999999999997</v>
      </c>
      <c r="J750">
        <v>-49.335000000000001</v>
      </c>
      <c r="K750">
        <v>-49.177999999999997</v>
      </c>
      <c r="L750">
        <v>-49.204999999999998</v>
      </c>
      <c r="N750" s="1">
        <f t="shared" si="118"/>
        <v>22.029999999999994</v>
      </c>
      <c r="O750" s="2">
        <f t="shared" si="119"/>
        <v>2.2469999999999999</v>
      </c>
      <c r="P750">
        <f t="shared" si="120"/>
        <v>1.9979999999999976</v>
      </c>
      <c r="Q750">
        <f t="shared" si="121"/>
        <v>1.9170000000000016</v>
      </c>
      <c r="R750">
        <f t="shared" si="122"/>
        <v>1.9170000000000016</v>
      </c>
      <c r="S750">
        <f t="shared" si="123"/>
        <v>1.7740000000000009</v>
      </c>
      <c r="T750">
        <f t="shared" si="124"/>
        <v>1.3089999999999975</v>
      </c>
      <c r="U750">
        <f t="shared" si="125"/>
        <v>1.1610000000000014</v>
      </c>
      <c r="V750">
        <f t="shared" si="126"/>
        <v>1.0039999999999978</v>
      </c>
      <c r="W750">
        <f t="shared" si="127"/>
        <v>1.0309999999999988</v>
      </c>
    </row>
    <row r="751" spans="1:23" x14ac:dyDescent="0.25">
      <c r="A751">
        <v>1394.4</v>
      </c>
      <c r="B751">
        <v>-48.26</v>
      </c>
      <c r="C751" s="1">
        <v>-70.835999999999999</v>
      </c>
      <c r="D751" s="2">
        <v>-50.505000000000003</v>
      </c>
      <c r="E751">
        <v>-50.319000000000003</v>
      </c>
      <c r="F751">
        <v>-50.24</v>
      </c>
      <c r="G751">
        <v>-50.24</v>
      </c>
      <c r="H751">
        <v>-50.052</v>
      </c>
      <c r="I751">
        <v>-49.573999999999998</v>
      </c>
      <c r="J751">
        <v>-49.485999999999997</v>
      </c>
      <c r="K751">
        <v>-49.347000000000001</v>
      </c>
      <c r="L751">
        <v>-49.311999999999998</v>
      </c>
      <c r="N751" s="1">
        <f t="shared" si="118"/>
        <v>22.576000000000001</v>
      </c>
      <c r="O751" s="2">
        <f t="shared" si="119"/>
        <v>2.2450000000000045</v>
      </c>
      <c r="P751">
        <f t="shared" si="120"/>
        <v>2.0590000000000046</v>
      </c>
      <c r="Q751">
        <f t="shared" si="121"/>
        <v>1.980000000000004</v>
      </c>
      <c r="R751">
        <f t="shared" si="122"/>
        <v>1.980000000000004</v>
      </c>
      <c r="S751">
        <f t="shared" si="123"/>
        <v>1.7920000000000016</v>
      </c>
      <c r="T751">
        <f t="shared" si="124"/>
        <v>1.3140000000000001</v>
      </c>
      <c r="U751">
        <f t="shared" si="125"/>
        <v>1.2259999999999991</v>
      </c>
      <c r="V751">
        <f t="shared" si="126"/>
        <v>1.0870000000000033</v>
      </c>
      <c r="W751">
        <f t="shared" si="127"/>
        <v>1.0519999999999996</v>
      </c>
    </row>
    <row r="752" spans="1:23" x14ac:dyDescent="0.25">
      <c r="A752">
        <v>1395.8</v>
      </c>
      <c r="B752">
        <v>-48.151000000000003</v>
      </c>
      <c r="C752" s="1">
        <v>-70.269000000000005</v>
      </c>
      <c r="D752" s="2">
        <v>-50.41</v>
      </c>
      <c r="E752">
        <v>-50.164999999999999</v>
      </c>
      <c r="F752">
        <v>-50.088999999999999</v>
      </c>
      <c r="G752">
        <v>-50.088999999999999</v>
      </c>
      <c r="H752">
        <v>-49.957000000000001</v>
      </c>
      <c r="I752">
        <v>-49.496000000000002</v>
      </c>
      <c r="J752">
        <v>-49.34</v>
      </c>
      <c r="K752">
        <v>-49.198</v>
      </c>
      <c r="L752">
        <v>-49.218000000000004</v>
      </c>
      <c r="N752" s="1">
        <f t="shared" si="118"/>
        <v>22.118000000000002</v>
      </c>
      <c r="O752" s="2">
        <f t="shared" si="119"/>
        <v>2.2589999999999932</v>
      </c>
      <c r="P752">
        <f t="shared" si="120"/>
        <v>2.0139999999999958</v>
      </c>
      <c r="Q752">
        <f t="shared" si="121"/>
        <v>1.9379999999999953</v>
      </c>
      <c r="R752">
        <f t="shared" si="122"/>
        <v>1.9379999999999953</v>
      </c>
      <c r="S752">
        <f t="shared" si="123"/>
        <v>1.8059999999999974</v>
      </c>
      <c r="T752">
        <f t="shared" si="124"/>
        <v>1.3449999999999989</v>
      </c>
      <c r="U752">
        <f t="shared" si="125"/>
        <v>1.1890000000000001</v>
      </c>
      <c r="V752">
        <f t="shared" si="126"/>
        <v>1.046999999999997</v>
      </c>
      <c r="W752">
        <f t="shared" si="127"/>
        <v>1.0670000000000002</v>
      </c>
    </row>
    <row r="753" spans="1:23" x14ac:dyDescent="0.25">
      <c r="A753">
        <v>1397.2</v>
      </c>
      <c r="B753">
        <v>-48.125</v>
      </c>
      <c r="C753" s="1">
        <v>-70.471000000000004</v>
      </c>
      <c r="D753" s="2">
        <v>-50.405000000000001</v>
      </c>
      <c r="E753">
        <v>-50.220999999999997</v>
      </c>
      <c r="F753">
        <v>-50.146000000000001</v>
      </c>
      <c r="G753">
        <v>-50.146000000000001</v>
      </c>
      <c r="H753">
        <v>-49.965000000000003</v>
      </c>
      <c r="I753">
        <v>-49.496000000000002</v>
      </c>
      <c r="J753">
        <v>-49.405000000000001</v>
      </c>
      <c r="K753">
        <v>-49.258000000000003</v>
      </c>
      <c r="L753">
        <v>-49.238</v>
      </c>
      <c r="N753" s="1">
        <f t="shared" si="118"/>
        <v>22.346000000000004</v>
      </c>
      <c r="O753" s="2">
        <f t="shared" si="119"/>
        <v>2.2800000000000011</v>
      </c>
      <c r="P753">
        <f t="shared" si="120"/>
        <v>2.0959999999999965</v>
      </c>
      <c r="Q753">
        <f t="shared" si="121"/>
        <v>2.0210000000000008</v>
      </c>
      <c r="R753">
        <f t="shared" si="122"/>
        <v>2.0210000000000008</v>
      </c>
      <c r="S753">
        <f t="shared" si="123"/>
        <v>1.8400000000000034</v>
      </c>
      <c r="T753">
        <f t="shared" si="124"/>
        <v>1.3710000000000022</v>
      </c>
      <c r="U753">
        <f t="shared" si="125"/>
        <v>1.2800000000000011</v>
      </c>
      <c r="V753">
        <f t="shared" si="126"/>
        <v>1.1330000000000027</v>
      </c>
      <c r="W753">
        <f t="shared" si="127"/>
        <v>1.1129999999999995</v>
      </c>
    </row>
    <row r="754" spans="1:23" x14ac:dyDescent="0.25">
      <c r="A754">
        <v>1398.6</v>
      </c>
      <c r="B754">
        <v>-48.142000000000003</v>
      </c>
      <c r="C754" s="1">
        <v>-70.435000000000002</v>
      </c>
      <c r="D754" s="2">
        <v>-50.415999999999997</v>
      </c>
      <c r="E754">
        <v>-50.188000000000002</v>
      </c>
      <c r="F754">
        <v>-50.122999999999998</v>
      </c>
      <c r="G754">
        <v>-50.122999999999998</v>
      </c>
      <c r="H754">
        <v>-49.985999999999997</v>
      </c>
      <c r="I754">
        <v>-49.527999999999999</v>
      </c>
      <c r="J754">
        <v>-49.375999999999998</v>
      </c>
      <c r="K754">
        <v>-49.228999999999999</v>
      </c>
      <c r="L754">
        <v>-49.261000000000003</v>
      </c>
      <c r="N754" s="1">
        <f t="shared" si="118"/>
        <v>22.292999999999999</v>
      </c>
      <c r="O754" s="2">
        <f t="shared" si="119"/>
        <v>2.2739999999999938</v>
      </c>
      <c r="P754">
        <f t="shared" si="120"/>
        <v>2.0459999999999994</v>
      </c>
      <c r="Q754">
        <f t="shared" si="121"/>
        <v>1.9809999999999945</v>
      </c>
      <c r="R754">
        <f t="shared" si="122"/>
        <v>1.9809999999999945</v>
      </c>
      <c r="S754">
        <f t="shared" si="123"/>
        <v>1.8439999999999941</v>
      </c>
      <c r="T754">
        <f t="shared" si="124"/>
        <v>1.3859999999999957</v>
      </c>
      <c r="U754">
        <f t="shared" si="125"/>
        <v>1.2339999999999947</v>
      </c>
      <c r="V754">
        <f t="shared" si="126"/>
        <v>1.0869999999999962</v>
      </c>
      <c r="W754">
        <f t="shared" si="127"/>
        <v>1.1189999999999998</v>
      </c>
    </row>
    <row r="755" spans="1:23" x14ac:dyDescent="0.25">
      <c r="A755">
        <v>1400</v>
      </c>
      <c r="B755">
        <v>-48.029000000000003</v>
      </c>
      <c r="C755" s="1">
        <v>-70.387</v>
      </c>
      <c r="D755" s="2">
        <v>-50.331000000000003</v>
      </c>
      <c r="E755">
        <v>-50.167999999999999</v>
      </c>
      <c r="F755">
        <v>-50.091999999999999</v>
      </c>
      <c r="G755">
        <v>-50.091999999999999</v>
      </c>
      <c r="H755">
        <v>-49.893000000000001</v>
      </c>
      <c r="I755">
        <v>-49.445</v>
      </c>
      <c r="J755">
        <v>-49.345999999999997</v>
      </c>
      <c r="K755">
        <v>-49.216000000000001</v>
      </c>
      <c r="L755">
        <v>-49.182000000000002</v>
      </c>
      <c r="N755" s="1">
        <f t="shared" si="118"/>
        <v>22.357999999999997</v>
      </c>
      <c r="O755" s="2">
        <f t="shared" si="119"/>
        <v>2.3019999999999996</v>
      </c>
      <c r="P755">
        <f t="shared" si="120"/>
        <v>2.1389999999999958</v>
      </c>
      <c r="Q755">
        <f t="shared" si="121"/>
        <v>2.0629999999999953</v>
      </c>
      <c r="R755">
        <f t="shared" si="122"/>
        <v>2.0629999999999953</v>
      </c>
      <c r="S755">
        <f t="shared" si="123"/>
        <v>1.8639999999999972</v>
      </c>
      <c r="T755">
        <f t="shared" si="124"/>
        <v>1.4159999999999968</v>
      </c>
      <c r="U755">
        <f t="shared" si="125"/>
        <v>1.3169999999999931</v>
      </c>
      <c r="V755">
        <f t="shared" si="126"/>
        <v>1.1869999999999976</v>
      </c>
      <c r="W755">
        <f t="shared" si="127"/>
        <v>1.1529999999999987</v>
      </c>
    </row>
    <row r="756" spans="1:23" x14ac:dyDescent="0.25">
      <c r="A756">
        <v>1401.4</v>
      </c>
      <c r="B756">
        <v>-48.064999999999998</v>
      </c>
      <c r="C756" s="1">
        <v>-69.900000000000006</v>
      </c>
      <c r="D756" s="2">
        <v>-50.372999999999998</v>
      </c>
      <c r="E756">
        <v>-50.167999999999999</v>
      </c>
      <c r="F756">
        <v>-50.08</v>
      </c>
      <c r="G756">
        <v>-50.08</v>
      </c>
      <c r="H756">
        <v>-49.947000000000003</v>
      </c>
      <c r="I756">
        <v>-49.488999999999997</v>
      </c>
      <c r="J756">
        <v>-49.341000000000001</v>
      </c>
      <c r="K756">
        <v>-49.201000000000001</v>
      </c>
      <c r="L756">
        <v>-49.234999999999999</v>
      </c>
      <c r="N756" s="1">
        <f t="shared" si="118"/>
        <v>21.835000000000008</v>
      </c>
      <c r="O756" s="2">
        <f t="shared" si="119"/>
        <v>2.3079999999999998</v>
      </c>
      <c r="P756">
        <f t="shared" si="120"/>
        <v>2.1030000000000015</v>
      </c>
      <c r="Q756">
        <f t="shared" si="121"/>
        <v>2.0150000000000006</v>
      </c>
      <c r="R756">
        <f t="shared" si="122"/>
        <v>2.0150000000000006</v>
      </c>
      <c r="S756">
        <f t="shared" si="123"/>
        <v>1.882000000000005</v>
      </c>
      <c r="T756">
        <f t="shared" si="124"/>
        <v>1.4239999999999995</v>
      </c>
      <c r="U756">
        <f t="shared" si="125"/>
        <v>1.2760000000000034</v>
      </c>
      <c r="V756">
        <f t="shared" si="126"/>
        <v>1.1360000000000028</v>
      </c>
      <c r="W756">
        <f t="shared" si="127"/>
        <v>1.1700000000000017</v>
      </c>
    </row>
    <row r="757" spans="1:23" x14ac:dyDescent="0.25">
      <c r="A757">
        <v>1402.8</v>
      </c>
      <c r="B757">
        <v>-48.058999999999997</v>
      </c>
      <c r="C757" s="1">
        <v>-70.072000000000003</v>
      </c>
      <c r="D757" s="2">
        <v>-50.393999999999998</v>
      </c>
      <c r="E757">
        <v>-50.24</v>
      </c>
      <c r="F757">
        <v>-50.145000000000003</v>
      </c>
      <c r="G757">
        <v>-50.145000000000003</v>
      </c>
      <c r="H757">
        <v>-49.957000000000001</v>
      </c>
      <c r="I757">
        <v>-49.52</v>
      </c>
      <c r="J757">
        <v>-49.414000000000001</v>
      </c>
      <c r="K757">
        <v>-49.280999999999999</v>
      </c>
      <c r="L757">
        <v>-49.256</v>
      </c>
      <c r="N757" s="1">
        <f t="shared" si="118"/>
        <v>22.013000000000005</v>
      </c>
      <c r="O757" s="2">
        <f t="shared" si="119"/>
        <v>2.3350000000000009</v>
      </c>
      <c r="P757">
        <f t="shared" si="120"/>
        <v>2.1810000000000045</v>
      </c>
      <c r="Q757">
        <f t="shared" si="121"/>
        <v>2.0860000000000056</v>
      </c>
      <c r="R757">
        <f t="shared" si="122"/>
        <v>2.0860000000000056</v>
      </c>
      <c r="S757">
        <f t="shared" si="123"/>
        <v>1.8980000000000032</v>
      </c>
      <c r="T757">
        <f t="shared" si="124"/>
        <v>1.4610000000000056</v>
      </c>
      <c r="U757">
        <f t="shared" si="125"/>
        <v>1.355000000000004</v>
      </c>
      <c r="V757">
        <f t="shared" si="126"/>
        <v>1.2220000000000013</v>
      </c>
      <c r="W757">
        <f t="shared" si="127"/>
        <v>1.1970000000000027</v>
      </c>
    </row>
    <row r="758" spans="1:23" x14ac:dyDescent="0.25">
      <c r="A758">
        <v>1404.2</v>
      </c>
      <c r="B758">
        <v>-47.963999999999999</v>
      </c>
      <c r="C758" s="1">
        <v>-70.593000000000004</v>
      </c>
      <c r="D758" s="2">
        <v>-50.287999999999997</v>
      </c>
      <c r="E758">
        <v>-50.095999999999997</v>
      </c>
      <c r="F758">
        <v>-49.994</v>
      </c>
      <c r="G758">
        <v>-49.994</v>
      </c>
      <c r="H758">
        <v>-49.872999999999998</v>
      </c>
      <c r="I758">
        <v>-49.426000000000002</v>
      </c>
      <c r="J758">
        <v>-49.271000000000001</v>
      </c>
      <c r="K758">
        <v>-49.134999999999998</v>
      </c>
      <c r="L758">
        <v>-49.170999999999999</v>
      </c>
      <c r="N758" s="1">
        <f t="shared" si="118"/>
        <v>22.629000000000005</v>
      </c>
      <c r="O758" s="2">
        <f t="shared" si="119"/>
        <v>2.3239999999999981</v>
      </c>
      <c r="P758">
        <f t="shared" si="120"/>
        <v>2.1319999999999979</v>
      </c>
      <c r="Q758">
        <f t="shared" si="121"/>
        <v>2.0300000000000011</v>
      </c>
      <c r="R758">
        <f t="shared" si="122"/>
        <v>2.0300000000000011</v>
      </c>
      <c r="S758">
        <f t="shared" si="123"/>
        <v>1.9089999999999989</v>
      </c>
      <c r="T758">
        <f t="shared" si="124"/>
        <v>1.4620000000000033</v>
      </c>
      <c r="U758">
        <f t="shared" si="125"/>
        <v>1.3070000000000022</v>
      </c>
      <c r="V758">
        <f t="shared" si="126"/>
        <v>1.1709999999999994</v>
      </c>
      <c r="W758">
        <f t="shared" si="127"/>
        <v>1.2070000000000007</v>
      </c>
    </row>
    <row r="759" spans="1:23" x14ac:dyDescent="0.25">
      <c r="A759">
        <v>1405.6</v>
      </c>
      <c r="B759">
        <v>-47.988</v>
      </c>
      <c r="C759" s="1">
        <v>-70.263000000000005</v>
      </c>
      <c r="D759" s="2">
        <v>-50.35</v>
      </c>
      <c r="E759">
        <v>-50.198999999999998</v>
      </c>
      <c r="F759">
        <v>-50.098999999999997</v>
      </c>
      <c r="G759">
        <v>-50.098999999999997</v>
      </c>
      <c r="H759">
        <v>-49.911999999999999</v>
      </c>
      <c r="I759">
        <v>-49.475999999999999</v>
      </c>
      <c r="J759">
        <v>-49.38</v>
      </c>
      <c r="K759">
        <v>-49.247999999999998</v>
      </c>
      <c r="L759">
        <v>-49.213999999999999</v>
      </c>
      <c r="N759" s="1">
        <f t="shared" si="118"/>
        <v>22.275000000000006</v>
      </c>
      <c r="O759" s="2">
        <f t="shared" si="119"/>
        <v>2.3620000000000019</v>
      </c>
      <c r="P759">
        <f t="shared" si="120"/>
        <v>2.2109999999999985</v>
      </c>
      <c r="Q759">
        <f t="shared" si="121"/>
        <v>2.1109999999999971</v>
      </c>
      <c r="R759">
        <f t="shared" si="122"/>
        <v>2.1109999999999971</v>
      </c>
      <c r="S759">
        <f t="shared" si="123"/>
        <v>1.9239999999999995</v>
      </c>
      <c r="T759">
        <f t="shared" si="124"/>
        <v>1.4879999999999995</v>
      </c>
      <c r="U759">
        <f t="shared" si="125"/>
        <v>1.392000000000003</v>
      </c>
      <c r="V759">
        <f t="shared" si="126"/>
        <v>1.259999999999998</v>
      </c>
      <c r="W759">
        <f t="shared" si="127"/>
        <v>1.2259999999999991</v>
      </c>
    </row>
    <row r="760" spans="1:23" x14ac:dyDescent="0.25">
      <c r="A760">
        <v>1407</v>
      </c>
      <c r="B760">
        <v>-48.067999999999998</v>
      </c>
      <c r="C760" s="1">
        <v>-70.424999999999997</v>
      </c>
      <c r="D760" s="2">
        <v>-50.404000000000003</v>
      </c>
      <c r="E760">
        <v>-50.220999999999997</v>
      </c>
      <c r="F760">
        <v>-50.112000000000002</v>
      </c>
      <c r="G760">
        <v>-50.112000000000002</v>
      </c>
      <c r="H760">
        <v>-49.988999999999997</v>
      </c>
      <c r="I760">
        <v>-49.548000000000002</v>
      </c>
      <c r="J760">
        <v>-49.396999999999998</v>
      </c>
      <c r="K760">
        <v>-49.268999999999998</v>
      </c>
      <c r="L760">
        <v>-49.305999999999997</v>
      </c>
      <c r="N760" s="1">
        <f t="shared" si="118"/>
        <v>22.356999999999999</v>
      </c>
      <c r="O760" s="2">
        <f t="shared" si="119"/>
        <v>2.3360000000000056</v>
      </c>
      <c r="P760">
        <f t="shared" si="120"/>
        <v>2.1529999999999987</v>
      </c>
      <c r="Q760">
        <f t="shared" si="121"/>
        <v>2.044000000000004</v>
      </c>
      <c r="R760">
        <f t="shared" si="122"/>
        <v>2.044000000000004</v>
      </c>
      <c r="S760">
        <f t="shared" si="123"/>
        <v>1.9209999999999994</v>
      </c>
      <c r="T760">
        <f t="shared" si="124"/>
        <v>1.480000000000004</v>
      </c>
      <c r="U760">
        <f t="shared" si="125"/>
        <v>1.3290000000000006</v>
      </c>
      <c r="V760">
        <f t="shared" si="126"/>
        <v>1.2010000000000005</v>
      </c>
      <c r="W760">
        <f t="shared" si="127"/>
        <v>1.2379999999999995</v>
      </c>
    </row>
    <row r="761" spans="1:23" x14ac:dyDescent="0.25">
      <c r="A761">
        <v>1408.4</v>
      </c>
      <c r="B761">
        <v>-47.945</v>
      </c>
      <c r="C761" s="1">
        <v>-70.438000000000002</v>
      </c>
      <c r="D761" s="2">
        <v>-50.322000000000003</v>
      </c>
      <c r="E761">
        <v>-50.167999999999999</v>
      </c>
      <c r="F761">
        <v>-50.070999999999998</v>
      </c>
      <c r="G761">
        <v>-50.070999999999998</v>
      </c>
      <c r="H761">
        <v>-49.892000000000003</v>
      </c>
      <c r="I761">
        <v>-49.451999999999998</v>
      </c>
      <c r="J761">
        <v>-49.357999999999997</v>
      </c>
      <c r="K761">
        <v>-49.234000000000002</v>
      </c>
      <c r="L761">
        <v>-49.206000000000003</v>
      </c>
      <c r="N761" s="1">
        <f t="shared" si="118"/>
        <v>22.493000000000002</v>
      </c>
      <c r="O761" s="2">
        <f t="shared" si="119"/>
        <v>2.3770000000000024</v>
      </c>
      <c r="P761">
        <f t="shared" si="120"/>
        <v>2.222999999999999</v>
      </c>
      <c r="Q761">
        <f t="shared" si="121"/>
        <v>2.1259999999999977</v>
      </c>
      <c r="R761">
        <f t="shared" si="122"/>
        <v>2.1259999999999977</v>
      </c>
      <c r="S761">
        <f t="shared" si="123"/>
        <v>1.9470000000000027</v>
      </c>
      <c r="T761">
        <f t="shared" si="124"/>
        <v>1.5069999999999979</v>
      </c>
      <c r="U761">
        <f t="shared" si="125"/>
        <v>1.4129999999999967</v>
      </c>
      <c r="V761">
        <f t="shared" si="126"/>
        <v>1.2890000000000015</v>
      </c>
      <c r="W761">
        <f t="shared" si="127"/>
        <v>1.2610000000000028</v>
      </c>
    </row>
    <row r="762" spans="1:23" x14ac:dyDescent="0.25">
      <c r="A762">
        <v>1409.8</v>
      </c>
      <c r="B762">
        <v>-47.911999999999999</v>
      </c>
      <c r="C762" s="1">
        <v>-70.375</v>
      </c>
      <c r="D762" s="2">
        <v>-50.267000000000003</v>
      </c>
      <c r="E762">
        <v>-50.082999999999998</v>
      </c>
      <c r="F762">
        <v>-49.98</v>
      </c>
      <c r="G762">
        <v>-49.98</v>
      </c>
      <c r="H762">
        <v>-49.863</v>
      </c>
      <c r="I762">
        <v>-49.433999999999997</v>
      </c>
      <c r="J762">
        <v>-49.280999999999999</v>
      </c>
      <c r="K762">
        <v>-49.146999999999998</v>
      </c>
      <c r="L762">
        <v>-49.19</v>
      </c>
      <c r="N762" s="1">
        <f t="shared" si="118"/>
        <v>22.463000000000001</v>
      </c>
      <c r="O762" s="2">
        <f t="shared" si="119"/>
        <v>2.355000000000004</v>
      </c>
      <c r="P762">
        <f t="shared" si="120"/>
        <v>2.1709999999999994</v>
      </c>
      <c r="Q762">
        <f t="shared" si="121"/>
        <v>2.0679999999999978</v>
      </c>
      <c r="R762">
        <f t="shared" si="122"/>
        <v>2.0679999999999978</v>
      </c>
      <c r="S762">
        <f t="shared" si="123"/>
        <v>1.9510000000000005</v>
      </c>
      <c r="T762">
        <f t="shared" si="124"/>
        <v>1.5219999999999985</v>
      </c>
      <c r="U762">
        <f t="shared" si="125"/>
        <v>1.3689999999999998</v>
      </c>
      <c r="V762">
        <f t="shared" si="126"/>
        <v>1.2349999999999994</v>
      </c>
      <c r="W762">
        <f t="shared" si="127"/>
        <v>1.2779999999999987</v>
      </c>
    </row>
    <row r="763" spans="1:23" x14ac:dyDescent="0.25">
      <c r="A763">
        <v>1411.2</v>
      </c>
      <c r="B763">
        <v>-47.874000000000002</v>
      </c>
      <c r="C763" s="1">
        <v>-70.36</v>
      </c>
      <c r="D763" s="2">
        <v>-50.277999999999999</v>
      </c>
      <c r="E763">
        <v>-50.121000000000002</v>
      </c>
      <c r="F763">
        <v>-50.009</v>
      </c>
      <c r="G763">
        <v>-50.009</v>
      </c>
      <c r="H763">
        <v>-49.828000000000003</v>
      </c>
      <c r="I763">
        <v>-49.411999999999999</v>
      </c>
      <c r="J763">
        <v>-49.308</v>
      </c>
      <c r="K763">
        <v>-49.188000000000002</v>
      </c>
      <c r="L763">
        <v>-49.167000000000002</v>
      </c>
      <c r="N763" s="1">
        <f t="shared" si="118"/>
        <v>22.485999999999997</v>
      </c>
      <c r="O763" s="2">
        <f t="shared" si="119"/>
        <v>2.4039999999999964</v>
      </c>
      <c r="P763">
        <f t="shared" si="120"/>
        <v>2.2469999999999999</v>
      </c>
      <c r="Q763">
        <f t="shared" si="121"/>
        <v>2.134999999999998</v>
      </c>
      <c r="R763">
        <f t="shared" si="122"/>
        <v>2.134999999999998</v>
      </c>
      <c r="S763">
        <f t="shared" si="123"/>
        <v>1.9540000000000006</v>
      </c>
      <c r="T763">
        <f t="shared" si="124"/>
        <v>1.5379999999999967</v>
      </c>
      <c r="U763">
        <f t="shared" si="125"/>
        <v>1.4339999999999975</v>
      </c>
      <c r="V763">
        <f t="shared" si="126"/>
        <v>1.3140000000000001</v>
      </c>
      <c r="W763">
        <f t="shared" si="127"/>
        <v>1.2929999999999993</v>
      </c>
    </row>
    <row r="764" spans="1:23" x14ac:dyDescent="0.25">
      <c r="A764">
        <v>1412.6</v>
      </c>
      <c r="B764">
        <v>-47.893000000000001</v>
      </c>
      <c r="C764" s="1">
        <v>-70.031000000000006</v>
      </c>
      <c r="D764" s="2">
        <v>-50.277999999999999</v>
      </c>
      <c r="E764">
        <v>-50.087000000000003</v>
      </c>
      <c r="F764">
        <v>-49.970999999999997</v>
      </c>
      <c r="G764">
        <v>-49.970999999999997</v>
      </c>
      <c r="H764">
        <v>-49.856999999999999</v>
      </c>
      <c r="I764">
        <v>-49.423000000000002</v>
      </c>
      <c r="J764">
        <v>-49.286000000000001</v>
      </c>
      <c r="K764">
        <v>-49.161999999999999</v>
      </c>
      <c r="L764">
        <v>-49.192999999999998</v>
      </c>
      <c r="N764" s="1">
        <f t="shared" si="118"/>
        <v>22.138000000000005</v>
      </c>
      <c r="O764" s="2">
        <f t="shared" si="119"/>
        <v>2.384999999999998</v>
      </c>
      <c r="P764">
        <f t="shared" si="120"/>
        <v>2.1940000000000026</v>
      </c>
      <c r="Q764">
        <f t="shared" si="121"/>
        <v>2.0779999999999959</v>
      </c>
      <c r="R764">
        <f t="shared" si="122"/>
        <v>2.0779999999999959</v>
      </c>
      <c r="S764">
        <f t="shared" si="123"/>
        <v>1.9639999999999986</v>
      </c>
      <c r="T764">
        <f t="shared" si="124"/>
        <v>1.5300000000000011</v>
      </c>
      <c r="U764">
        <f t="shared" si="125"/>
        <v>1.3930000000000007</v>
      </c>
      <c r="V764">
        <f t="shared" si="126"/>
        <v>1.2689999999999984</v>
      </c>
      <c r="W764">
        <f t="shared" si="127"/>
        <v>1.2999999999999972</v>
      </c>
    </row>
    <row r="765" spans="1:23" x14ac:dyDescent="0.25">
      <c r="A765">
        <v>1414</v>
      </c>
      <c r="B765">
        <v>-47.859000000000002</v>
      </c>
      <c r="C765" s="1">
        <v>-70.106999999999999</v>
      </c>
      <c r="D765" s="2">
        <v>-50.280999999999999</v>
      </c>
      <c r="E765">
        <v>-50.124000000000002</v>
      </c>
      <c r="F765">
        <v>-50</v>
      </c>
      <c r="G765">
        <v>-50</v>
      </c>
      <c r="H765">
        <v>-49.826999999999998</v>
      </c>
      <c r="I765">
        <v>-49.415999999999997</v>
      </c>
      <c r="J765">
        <v>-49.32</v>
      </c>
      <c r="K765">
        <v>-49.195999999999998</v>
      </c>
      <c r="L765">
        <v>-49.17</v>
      </c>
      <c r="N765" s="1">
        <f t="shared" si="118"/>
        <v>22.247999999999998</v>
      </c>
      <c r="O765" s="2">
        <f t="shared" si="119"/>
        <v>2.421999999999997</v>
      </c>
      <c r="P765">
        <f t="shared" si="120"/>
        <v>2.2650000000000006</v>
      </c>
      <c r="Q765">
        <f t="shared" si="121"/>
        <v>2.1409999999999982</v>
      </c>
      <c r="R765">
        <f t="shared" si="122"/>
        <v>2.1409999999999982</v>
      </c>
      <c r="S765">
        <f t="shared" si="123"/>
        <v>1.9679999999999964</v>
      </c>
      <c r="T765">
        <f t="shared" si="124"/>
        <v>1.5569999999999951</v>
      </c>
      <c r="U765">
        <f t="shared" si="125"/>
        <v>1.4609999999999985</v>
      </c>
      <c r="V765">
        <f t="shared" si="126"/>
        <v>1.3369999999999962</v>
      </c>
      <c r="W765">
        <f t="shared" si="127"/>
        <v>1.3109999999999999</v>
      </c>
    </row>
    <row r="766" spans="1:23" x14ac:dyDescent="0.25">
      <c r="A766">
        <v>1415.4</v>
      </c>
      <c r="B766">
        <v>-47.893000000000001</v>
      </c>
      <c r="C766" s="1">
        <v>-69.975999999999999</v>
      </c>
      <c r="D766" s="2">
        <v>-50.287999999999997</v>
      </c>
      <c r="E766">
        <v>-50.101999999999997</v>
      </c>
      <c r="F766">
        <v>-49.988</v>
      </c>
      <c r="G766">
        <v>-49.988</v>
      </c>
      <c r="H766">
        <v>-49.868000000000002</v>
      </c>
      <c r="I766">
        <v>-49.429000000000002</v>
      </c>
      <c r="J766">
        <v>-49.307000000000002</v>
      </c>
      <c r="K766">
        <v>-49.18</v>
      </c>
      <c r="L766">
        <v>-49.213000000000001</v>
      </c>
      <c r="N766" s="1">
        <f t="shared" si="118"/>
        <v>22.082999999999998</v>
      </c>
      <c r="O766" s="2">
        <f t="shared" si="119"/>
        <v>2.394999999999996</v>
      </c>
      <c r="P766">
        <f t="shared" si="120"/>
        <v>2.2089999999999961</v>
      </c>
      <c r="Q766">
        <f t="shared" si="121"/>
        <v>2.0949999999999989</v>
      </c>
      <c r="R766">
        <f t="shared" si="122"/>
        <v>2.0949999999999989</v>
      </c>
      <c r="S766">
        <f t="shared" si="123"/>
        <v>1.9750000000000014</v>
      </c>
      <c r="T766">
        <f t="shared" si="124"/>
        <v>1.5360000000000014</v>
      </c>
      <c r="U766">
        <f t="shared" si="125"/>
        <v>1.4140000000000015</v>
      </c>
      <c r="V766">
        <f t="shared" si="126"/>
        <v>1.286999999999999</v>
      </c>
      <c r="W766">
        <f t="shared" si="127"/>
        <v>1.3200000000000003</v>
      </c>
    </row>
    <row r="767" spans="1:23" x14ac:dyDescent="0.25">
      <c r="A767">
        <v>1416.8</v>
      </c>
      <c r="B767">
        <v>-47.844000000000001</v>
      </c>
      <c r="C767" s="1">
        <v>-70.212000000000003</v>
      </c>
      <c r="D767" s="2">
        <v>-50.279000000000003</v>
      </c>
      <c r="E767">
        <v>-50.113999999999997</v>
      </c>
      <c r="F767">
        <v>-49.984999999999999</v>
      </c>
      <c r="G767">
        <v>-49.984999999999999</v>
      </c>
      <c r="H767">
        <v>-49.817</v>
      </c>
      <c r="I767">
        <v>-49.427999999999997</v>
      </c>
      <c r="J767">
        <v>-49.317</v>
      </c>
      <c r="K767">
        <v>-49.182000000000002</v>
      </c>
      <c r="L767">
        <v>-49.171999999999997</v>
      </c>
      <c r="N767" s="1">
        <f t="shared" si="118"/>
        <v>22.368000000000002</v>
      </c>
      <c r="O767" s="2">
        <f t="shared" si="119"/>
        <v>2.4350000000000023</v>
      </c>
      <c r="P767">
        <f t="shared" si="120"/>
        <v>2.269999999999996</v>
      </c>
      <c r="Q767">
        <f t="shared" si="121"/>
        <v>2.1409999999999982</v>
      </c>
      <c r="R767">
        <f t="shared" si="122"/>
        <v>2.1409999999999982</v>
      </c>
      <c r="S767">
        <f t="shared" si="123"/>
        <v>1.972999999999999</v>
      </c>
      <c r="T767">
        <f t="shared" si="124"/>
        <v>1.5839999999999961</v>
      </c>
      <c r="U767">
        <f t="shared" si="125"/>
        <v>1.472999999999999</v>
      </c>
      <c r="V767">
        <f t="shared" si="126"/>
        <v>1.338000000000001</v>
      </c>
      <c r="W767">
        <f t="shared" si="127"/>
        <v>1.3279999999999959</v>
      </c>
    </row>
    <row r="768" spans="1:23" x14ac:dyDescent="0.25">
      <c r="A768">
        <v>1418.2</v>
      </c>
      <c r="B768">
        <v>-47.860999999999997</v>
      </c>
      <c r="C768" s="1">
        <v>-70.091999999999999</v>
      </c>
      <c r="D768" s="2">
        <v>-50.265999999999998</v>
      </c>
      <c r="E768">
        <v>-50.085000000000001</v>
      </c>
      <c r="F768">
        <v>-49.963000000000001</v>
      </c>
      <c r="G768">
        <v>-49.963000000000001</v>
      </c>
      <c r="H768">
        <v>-49.847999999999999</v>
      </c>
      <c r="I768">
        <v>-49.43</v>
      </c>
      <c r="J768">
        <v>-49.301000000000002</v>
      </c>
      <c r="K768">
        <v>-49.165999999999997</v>
      </c>
      <c r="L768">
        <v>-49.201999999999998</v>
      </c>
      <c r="N768" s="1">
        <f t="shared" si="118"/>
        <v>22.231000000000002</v>
      </c>
      <c r="O768" s="2">
        <f t="shared" si="119"/>
        <v>2.4050000000000011</v>
      </c>
      <c r="P768">
        <f t="shared" si="120"/>
        <v>2.2240000000000038</v>
      </c>
      <c r="Q768">
        <f t="shared" si="121"/>
        <v>2.1020000000000039</v>
      </c>
      <c r="R768">
        <f t="shared" si="122"/>
        <v>2.1020000000000039</v>
      </c>
      <c r="S768">
        <f t="shared" si="123"/>
        <v>1.9870000000000019</v>
      </c>
      <c r="T768">
        <f t="shared" si="124"/>
        <v>1.5690000000000026</v>
      </c>
      <c r="U768">
        <f t="shared" si="125"/>
        <v>1.4400000000000048</v>
      </c>
      <c r="V768">
        <f t="shared" si="126"/>
        <v>1.3049999999999997</v>
      </c>
      <c r="W768">
        <f t="shared" si="127"/>
        <v>1.3410000000000011</v>
      </c>
    </row>
    <row r="769" spans="1:23" x14ac:dyDescent="0.25">
      <c r="A769">
        <v>1419.6</v>
      </c>
      <c r="B769">
        <v>-47.857999999999997</v>
      </c>
      <c r="C769" s="1">
        <v>-69.712000000000003</v>
      </c>
      <c r="D769" s="2">
        <v>-50.292000000000002</v>
      </c>
      <c r="E769">
        <v>-50.127000000000002</v>
      </c>
      <c r="F769">
        <v>-49.996000000000002</v>
      </c>
      <c r="G769">
        <v>-49.996000000000002</v>
      </c>
      <c r="H769">
        <v>-49.843000000000004</v>
      </c>
      <c r="I769">
        <v>-49.448</v>
      </c>
      <c r="J769">
        <v>-49.337000000000003</v>
      </c>
      <c r="K769">
        <v>-49.212000000000003</v>
      </c>
      <c r="L769">
        <v>-49.204999999999998</v>
      </c>
      <c r="N769" s="1">
        <f t="shared" si="118"/>
        <v>21.854000000000006</v>
      </c>
      <c r="O769" s="2">
        <f t="shared" si="119"/>
        <v>2.4340000000000046</v>
      </c>
      <c r="P769">
        <f t="shared" si="120"/>
        <v>2.2690000000000055</v>
      </c>
      <c r="Q769">
        <f t="shared" si="121"/>
        <v>2.1380000000000052</v>
      </c>
      <c r="R769">
        <f t="shared" si="122"/>
        <v>2.1380000000000052</v>
      </c>
      <c r="S769">
        <f t="shared" si="123"/>
        <v>1.9850000000000065</v>
      </c>
      <c r="T769">
        <f t="shared" si="124"/>
        <v>1.5900000000000034</v>
      </c>
      <c r="U769">
        <f t="shared" si="125"/>
        <v>1.4790000000000063</v>
      </c>
      <c r="V769">
        <f t="shared" si="126"/>
        <v>1.3540000000000063</v>
      </c>
      <c r="W769">
        <f t="shared" si="127"/>
        <v>1.3470000000000013</v>
      </c>
    </row>
    <row r="770" spans="1:23" x14ac:dyDescent="0.25">
      <c r="A770">
        <v>1421</v>
      </c>
      <c r="B770">
        <v>-47.881999999999998</v>
      </c>
      <c r="C770" s="1">
        <v>-70.085999999999999</v>
      </c>
      <c r="D770" s="2">
        <v>-50.273000000000003</v>
      </c>
      <c r="E770">
        <v>-50.116999999999997</v>
      </c>
      <c r="F770">
        <v>-49.978999999999999</v>
      </c>
      <c r="G770">
        <v>-49.978999999999999</v>
      </c>
      <c r="H770">
        <v>-49.866999999999997</v>
      </c>
      <c r="I770">
        <v>-49.445</v>
      </c>
      <c r="J770">
        <v>-49.332000000000001</v>
      </c>
      <c r="K770">
        <v>-49.203000000000003</v>
      </c>
      <c r="L770">
        <v>-49.241999999999997</v>
      </c>
      <c r="N770" s="1">
        <f t="shared" si="118"/>
        <v>22.204000000000001</v>
      </c>
      <c r="O770" s="2">
        <f t="shared" si="119"/>
        <v>2.3910000000000053</v>
      </c>
      <c r="P770">
        <f t="shared" si="120"/>
        <v>2.2349999999999994</v>
      </c>
      <c r="Q770">
        <f t="shared" si="121"/>
        <v>2.0970000000000013</v>
      </c>
      <c r="R770">
        <f t="shared" si="122"/>
        <v>2.0970000000000013</v>
      </c>
      <c r="S770">
        <f t="shared" si="123"/>
        <v>1.9849999999999994</v>
      </c>
      <c r="T770">
        <f t="shared" si="124"/>
        <v>1.5630000000000024</v>
      </c>
      <c r="U770">
        <f t="shared" si="125"/>
        <v>1.4500000000000028</v>
      </c>
      <c r="V770">
        <f t="shared" si="126"/>
        <v>1.3210000000000051</v>
      </c>
      <c r="W770">
        <f t="shared" si="127"/>
        <v>1.3599999999999994</v>
      </c>
    </row>
    <row r="771" spans="1:23" x14ac:dyDescent="0.25">
      <c r="A771">
        <v>1422.4</v>
      </c>
      <c r="B771">
        <v>-47.83</v>
      </c>
      <c r="C771" s="1">
        <v>-69.650999999999996</v>
      </c>
      <c r="D771" s="2">
        <v>-50.27</v>
      </c>
      <c r="E771">
        <v>-50.101999999999997</v>
      </c>
      <c r="F771">
        <v>-49.966999999999999</v>
      </c>
      <c r="G771">
        <v>-49.966999999999999</v>
      </c>
      <c r="H771">
        <v>-49.81</v>
      </c>
      <c r="I771">
        <v>-49.411999999999999</v>
      </c>
      <c r="J771">
        <v>-49.307000000000002</v>
      </c>
      <c r="K771">
        <v>-49.183999999999997</v>
      </c>
      <c r="L771">
        <v>-49.188000000000002</v>
      </c>
      <c r="N771" s="1">
        <f t="shared" si="118"/>
        <v>21.820999999999998</v>
      </c>
      <c r="O771" s="2">
        <f t="shared" si="119"/>
        <v>2.4400000000000048</v>
      </c>
      <c r="P771">
        <f t="shared" si="120"/>
        <v>2.2719999999999985</v>
      </c>
      <c r="Q771">
        <f t="shared" si="121"/>
        <v>2.1370000000000005</v>
      </c>
      <c r="R771">
        <f t="shared" si="122"/>
        <v>2.1370000000000005</v>
      </c>
      <c r="S771">
        <f t="shared" si="123"/>
        <v>1.980000000000004</v>
      </c>
      <c r="T771">
        <f t="shared" si="124"/>
        <v>1.5820000000000007</v>
      </c>
      <c r="U771">
        <f t="shared" si="125"/>
        <v>1.4770000000000039</v>
      </c>
      <c r="V771">
        <f t="shared" si="126"/>
        <v>1.3539999999999992</v>
      </c>
      <c r="W771">
        <f t="shared" si="127"/>
        <v>1.3580000000000041</v>
      </c>
    </row>
    <row r="772" spans="1:23" x14ac:dyDescent="0.25">
      <c r="A772">
        <v>1423.8</v>
      </c>
      <c r="B772">
        <v>-47.85</v>
      </c>
      <c r="C772" s="1">
        <v>-69.983999999999995</v>
      </c>
      <c r="D772" s="2">
        <v>-50.244</v>
      </c>
      <c r="E772">
        <v>-50.09</v>
      </c>
      <c r="F772">
        <v>-49.972000000000001</v>
      </c>
      <c r="G772">
        <v>-49.972000000000001</v>
      </c>
      <c r="H772">
        <v>-49.832000000000001</v>
      </c>
      <c r="I772">
        <v>-49.411999999999999</v>
      </c>
      <c r="J772">
        <v>-49.31</v>
      </c>
      <c r="K772">
        <v>-49.185000000000002</v>
      </c>
      <c r="L772">
        <v>-49.22</v>
      </c>
      <c r="N772" s="1">
        <f t="shared" si="118"/>
        <v>22.133999999999993</v>
      </c>
      <c r="O772" s="2">
        <f t="shared" si="119"/>
        <v>2.3939999999999984</v>
      </c>
      <c r="P772">
        <f t="shared" si="120"/>
        <v>2.240000000000002</v>
      </c>
      <c r="Q772">
        <f t="shared" si="121"/>
        <v>2.1219999999999999</v>
      </c>
      <c r="R772">
        <f t="shared" si="122"/>
        <v>2.1219999999999999</v>
      </c>
      <c r="S772">
        <f t="shared" si="123"/>
        <v>1.9819999999999993</v>
      </c>
      <c r="T772">
        <f t="shared" si="124"/>
        <v>1.5619999999999976</v>
      </c>
      <c r="U772">
        <f t="shared" si="125"/>
        <v>1.4600000000000009</v>
      </c>
      <c r="V772">
        <f t="shared" si="126"/>
        <v>1.3350000000000009</v>
      </c>
      <c r="W772">
        <f t="shared" si="127"/>
        <v>1.3699999999999974</v>
      </c>
    </row>
    <row r="773" spans="1:23" x14ac:dyDescent="0.25">
      <c r="A773">
        <v>1425.2</v>
      </c>
      <c r="B773">
        <v>-47.825000000000003</v>
      </c>
      <c r="C773" s="1">
        <v>-69.929000000000002</v>
      </c>
      <c r="D773" s="2">
        <v>-50.261000000000003</v>
      </c>
      <c r="E773">
        <v>-50.097000000000001</v>
      </c>
      <c r="F773">
        <v>-49.965000000000003</v>
      </c>
      <c r="G773">
        <v>-49.965000000000003</v>
      </c>
      <c r="H773">
        <v>-49.814</v>
      </c>
      <c r="I773">
        <v>-49.427999999999997</v>
      </c>
      <c r="J773">
        <v>-49.316000000000003</v>
      </c>
      <c r="K773">
        <v>-49.192</v>
      </c>
      <c r="L773">
        <v>-49.207000000000001</v>
      </c>
      <c r="N773" s="1">
        <f t="shared" ref="N773:N836" si="128">B773-C773</f>
        <v>22.103999999999999</v>
      </c>
      <c r="O773" s="2">
        <f t="shared" si="119"/>
        <v>2.4359999999999999</v>
      </c>
      <c r="P773">
        <f t="shared" si="120"/>
        <v>2.2719999999999985</v>
      </c>
      <c r="Q773">
        <f t="shared" si="121"/>
        <v>2.1400000000000006</v>
      </c>
      <c r="R773">
        <f t="shared" si="122"/>
        <v>2.1400000000000006</v>
      </c>
      <c r="S773">
        <f t="shared" si="123"/>
        <v>1.9889999999999972</v>
      </c>
      <c r="T773">
        <f t="shared" si="124"/>
        <v>1.6029999999999944</v>
      </c>
      <c r="U773">
        <f t="shared" si="125"/>
        <v>1.4909999999999997</v>
      </c>
      <c r="V773">
        <f t="shared" si="126"/>
        <v>1.3669999999999973</v>
      </c>
      <c r="W773">
        <f t="shared" si="127"/>
        <v>1.3819999999999979</v>
      </c>
    </row>
    <row r="774" spans="1:23" x14ac:dyDescent="0.25">
      <c r="A774">
        <v>1426.6</v>
      </c>
      <c r="B774">
        <v>-47.837000000000003</v>
      </c>
      <c r="C774" s="1">
        <v>-70.433999999999997</v>
      </c>
      <c r="D774" s="2">
        <v>-50.250999999999998</v>
      </c>
      <c r="E774">
        <v>-50.091999999999999</v>
      </c>
      <c r="F774">
        <v>-49.966000000000001</v>
      </c>
      <c r="G774">
        <v>-49.966000000000001</v>
      </c>
      <c r="H774">
        <v>-49.83</v>
      </c>
      <c r="I774">
        <v>-49.411000000000001</v>
      </c>
      <c r="J774">
        <v>-49.317</v>
      </c>
      <c r="K774">
        <v>-49.191000000000003</v>
      </c>
      <c r="L774">
        <v>-49.223999999999997</v>
      </c>
      <c r="N774" s="1">
        <f t="shared" si="128"/>
        <v>22.596999999999994</v>
      </c>
      <c r="O774" s="2">
        <f t="shared" ref="O774:O837" si="129">B774-D774</f>
        <v>2.4139999999999944</v>
      </c>
      <c r="P774">
        <f t="shared" ref="P774:P837" si="130">B774-E774</f>
        <v>2.2549999999999955</v>
      </c>
      <c r="Q774">
        <f t="shared" ref="Q774:Q837" si="131">B774-F774</f>
        <v>2.1289999999999978</v>
      </c>
      <c r="R774">
        <f t="shared" ref="R774:R837" si="132">B774-G774</f>
        <v>2.1289999999999978</v>
      </c>
      <c r="S774">
        <f t="shared" ref="S774:S837" si="133">B774-H774</f>
        <v>1.992999999999995</v>
      </c>
      <c r="T774">
        <f t="shared" ref="T774:T837" si="134">B774-I774</f>
        <v>1.5739999999999981</v>
      </c>
      <c r="U774">
        <f t="shared" ref="U774:U837" si="135">B774-J774</f>
        <v>1.4799999999999969</v>
      </c>
      <c r="V774">
        <f t="shared" ref="V774:V837" si="136">B774-K774</f>
        <v>1.3539999999999992</v>
      </c>
      <c r="W774">
        <f t="shared" ref="W774:W837" si="137">B774-L774</f>
        <v>1.3869999999999933</v>
      </c>
    </row>
    <row r="775" spans="1:23" x14ac:dyDescent="0.25">
      <c r="A775">
        <v>1428</v>
      </c>
      <c r="B775">
        <v>-47.841999999999999</v>
      </c>
      <c r="C775" s="1">
        <v>-70.057000000000002</v>
      </c>
      <c r="D775" s="2">
        <v>-50.296999999999997</v>
      </c>
      <c r="E775">
        <v>-50.11</v>
      </c>
      <c r="F775">
        <v>-49.972000000000001</v>
      </c>
      <c r="G775">
        <v>-49.972000000000001</v>
      </c>
      <c r="H775">
        <v>-49.841999999999999</v>
      </c>
      <c r="I775">
        <v>-49.451000000000001</v>
      </c>
      <c r="J775">
        <v>-49.329000000000001</v>
      </c>
      <c r="K775">
        <v>-49.207000000000001</v>
      </c>
      <c r="L775">
        <v>-49.225000000000001</v>
      </c>
      <c r="N775" s="1">
        <f t="shared" si="128"/>
        <v>22.215000000000003</v>
      </c>
      <c r="O775" s="2">
        <f t="shared" si="129"/>
        <v>2.4549999999999983</v>
      </c>
      <c r="P775">
        <f t="shared" si="130"/>
        <v>2.2680000000000007</v>
      </c>
      <c r="Q775">
        <f t="shared" si="131"/>
        <v>2.1300000000000026</v>
      </c>
      <c r="R775">
        <f t="shared" si="132"/>
        <v>2.1300000000000026</v>
      </c>
      <c r="S775">
        <f t="shared" si="133"/>
        <v>2</v>
      </c>
      <c r="T775">
        <f t="shared" si="134"/>
        <v>1.6090000000000018</v>
      </c>
      <c r="U775">
        <f t="shared" si="135"/>
        <v>1.4870000000000019</v>
      </c>
      <c r="V775">
        <f t="shared" si="136"/>
        <v>1.365000000000002</v>
      </c>
      <c r="W775">
        <f t="shared" si="137"/>
        <v>1.3830000000000027</v>
      </c>
    </row>
    <row r="776" spans="1:23" x14ac:dyDescent="0.25">
      <c r="A776">
        <v>1429.4</v>
      </c>
      <c r="B776">
        <v>-47.881999999999998</v>
      </c>
      <c r="C776" s="1">
        <v>-69.957999999999998</v>
      </c>
      <c r="D776" s="2">
        <v>-50.317999999999998</v>
      </c>
      <c r="E776">
        <v>-50.155000000000001</v>
      </c>
      <c r="F776">
        <v>-50.021999999999998</v>
      </c>
      <c r="G776">
        <v>-50.021999999999998</v>
      </c>
      <c r="H776">
        <v>-49.9</v>
      </c>
      <c r="I776">
        <v>-49.472000000000001</v>
      </c>
      <c r="J776">
        <v>-49.387999999999998</v>
      </c>
      <c r="K776">
        <v>-49.262</v>
      </c>
      <c r="L776">
        <v>-49.284999999999997</v>
      </c>
      <c r="N776" s="1">
        <f t="shared" si="128"/>
        <v>22.076000000000001</v>
      </c>
      <c r="O776" s="2">
        <f t="shared" si="129"/>
        <v>2.4359999999999999</v>
      </c>
      <c r="P776">
        <f t="shared" si="130"/>
        <v>2.2730000000000032</v>
      </c>
      <c r="Q776">
        <f t="shared" si="131"/>
        <v>2.1400000000000006</v>
      </c>
      <c r="R776">
        <f t="shared" si="132"/>
        <v>2.1400000000000006</v>
      </c>
      <c r="S776">
        <f t="shared" si="133"/>
        <v>2.0180000000000007</v>
      </c>
      <c r="T776">
        <f t="shared" si="134"/>
        <v>1.5900000000000034</v>
      </c>
      <c r="U776">
        <f t="shared" si="135"/>
        <v>1.5060000000000002</v>
      </c>
      <c r="V776">
        <f t="shared" si="136"/>
        <v>1.3800000000000026</v>
      </c>
      <c r="W776">
        <f t="shared" si="137"/>
        <v>1.4029999999999987</v>
      </c>
    </row>
    <row r="777" spans="1:23" x14ac:dyDescent="0.25">
      <c r="A777">
        <v>1430.8</v>
      </c>
      <c r="B777">
        <v>-47.895000000000003</v>
      </c>
      <c r="C777" s="1">
        <v>-70.064999999999998</v>
      </c>
      <c r="D777" s="2">
        <v>-50.366999999999997</v>
      </c>
      <c r="E777">
        <v>-50.185000000000002</v>
      </c>
      <c r="F777">
        <v>-50.042999999999999</v>
      </c>
      <c r="G777">
        <v>-50.042999999999999</v>
      </c>
      <c r="H777">
        <v>-49.918999999999997</v>
      </c>
      <c r="I777">
        <v>-49.524000000000001</v>
      </c>
      <c r="J777">
        <v>-49.411000000000001</v>
      </c>
      <c r="K777">
        <v>-49.292999999999999</v>
      </c>
      <c r="L777">
        <v>-49.302</v>
      </c>
      <c r="N777" s="1">
        <f t="shared" si="128"/>
        <v>22.169999999999995</v>
      </c>
      <c r="O777" s="2">
        <f t="shared" si="129"/>
        <v>2.4719999999999942</v>
      </c>
      <c r="P777">
        <f t="shared" si="130"/>
        <v>2.2899999999999991</v>
      </c>
      <c r="Q777">
        <f t="shared" si="131"/>
        <v>2.1479999999999961</v>
      </c>
      <c r="R777">
        <f t="shared" si="132"/>
        <v>2.1479999999999961</v>
      </c>
      <c r="S777">
        <f t="shared" si="133"/>
        <v>2.0239999999999938</v>
      </c>
      <c r="T777">
        <f t="shared" si="134"/>
        <v>1.6289999999999978</v>
      </c>
      <c r="U777">
        <f t="shared" si="135"/>
        <v>1.5159999999999982</v>
      </c>
      <c r="V777">
        <f t="shared" si="136"/>
        <v>1.3979999999999961</v>
      </c>
      <c r="W777">
        <f t="shared" si="137"/>
        <v>1.4069999999999965</v>
      </c>
    </row>
    <row r="778" spans="1:23" x14ac:dyDescent="0.25">
      <c r="A778">
        <v>1432.2</v>
      </c>
      <c r="B778">
        <v>-47.911000000000001</v>
      </c>
      <c r="C778" s="1">
        <v>-69.947000000000003</v>
      </c>
      <c r="D778" s="2">
        <v>-50.347000000000001</v>
      </c>
      <c r="E778">
        <v>-50.207999999999998</v>
      </c>
      <c r="F778">
        <v>-50.072000000000003</v>
      </c>
      <c r="G778">
        <v>-50.072000000000003</v>
      </c>
      <c r="H778">
        <v>-49.941000000000003</v>
      </c>
      <c r="I778">
        <v>-49.523000000000003</v>
      </c>
      <c r="J778">
        <v>-49.442</v>
      </c>
      <c r="K778">
        <v>-49.319000000000003</v>
      </c>
      <c r="L778">
        <v>-49.332000000000001</v>
      </c>
      <c r="N778" s="1">
        <f t="shared" si="128"/>
        <v>22.036000000000001</v>
      </c>
      <c r="O778" s="2">
        <f t="shared" si="129"/>
        <v>2.4359999999999999</v>
      </c>
      <c r="P778">
        <f t="shared" si="130"/>
        <v>2.296999999999997</v>
      </c>
      <c r="Q778">
        <f t="shared" si="131"/>
        <v>2.1610000000000014</v>
      </c>
      <c r="R778">
        <f t="shared" si="132"/>
        <v>2.1610000000000014</v>
      </c>
      <c r="S778">
        <f t="shared" si="133"/>
        <v>2.0300000000000011</v>
      </c>
      <c r="T778">
        <f t="shared" si="134"/>
        <v>1.6120000000000019</v>
      </c>
      <c r="U778">
        <f t="shared" si="135"/>
        <v>1.5309999999999988</v>
      </c>
      <c r="V778">
        <f t="shared" si="136"/>
        <v>1.4080000000000013</v>
      </c>
      <c r="W778">
        <f t="shared" si="137"/>
        <v>1.4209999999999994</v>
      </c>
    </row>
    <row r="779" spans="1:23" x14ac:dyDescent="0.25">
      <c r="A779">
        <v>1433.6</v>
      </c>
      <c r="B779">
        <v>-47.917000000000002</v>
      </c>
      <c r="C779" s="1">
        <v>-69.611999999999995</v>
      </c>
      <c r="D779" s="2">
        <v>-50.390999999999998</v>
      </c>
      <c r="E779">
        <v>-50.204999999999998</v>
      </c>
      <c r="F779">
        <v>-50.061999999999998</v>
      </c>
      <c r="G779">
        <v>-50.061999999999998</v>
      </c>
      <c r="H779">
        <v>-49.936</v>
      </c>
      <c r="I779">
        <v>-49.558</v>
      </c>
      <c r="J779">
        <v>-49.436</v>
      </c>
      <c r="K779">
        <v>-49.317999999999998</v>
      </c>
      <c r="L779">
        <v>-49.329000000000001</v>
      </c>
      <c r="N779" s="1">
        <f t="shared" si="128"/>
        <v>21.694999999999993</v>
      </c>
      <c r="O779" s="2">
        <f t="shared" si="129"/>
        <v>2.4739999999999966</v>
      </c>
      <c r="P779">
        <f t="shared" si="130"/>
        <v>2.2879999999999967</v>
      </c>
      <c r="Q779">
        <f t="shared" si="131"/>
        <v>2.144999999999996</v>
      </c>
      <c r="R779">
        <f t="shared" si="132"/>
        <v>2.144999999999996</v>
      </c>
      <c r="S779">
        <f t="shared" si="133"/>
        <v>2.0189999999999984</v>
      </c>
      <c r="T779">
        <f t="shared" si="134"/>
        <v>1.6409999999999982</v>
      </c>
      <c r="U779">
        <f t="shared" si="135"/>
        <v>1.5189999999999984</v>
      </c>
      <c r="V779">
        <f t="shared" si="136"/>
        <v>1.4009999999999962</v>
      </c>
      <c r="W779">
        <f t="shared" si="137"/>
        <v>1.411999999999999</v>
      </c>
    </row>
    <row r="780" spans="1:23" x14ac:dyDescent="0.25">
      <c r="A780">
        <v>1435</v>
      </c>
      <c r="B780">
        <v>-47.892000000000003</v>
      </c>
      <c r="C780" s="1">
        <v>-70.031999999999996</v>
      </c>
      <c r="D780" s="2">
        <v>-50.337000000000003</v>
      </c>
      <c r="E780">
        <v>-50.198999999999998</v>
      </c>
      <c r="F780">
        <v>-50.061999999999998</v>
      </c>
      <c r="G780">
        <v>-50.061999999999998</v>
      </c>
      <c r="H780">
        <v>-49.924999999999997</v>
      </c>
      <c r="I780">
        <v>-49.512</v>
      </c>
      <c r="J780">
        <v>-49.442</v>
      </c>
      <c r="K780">
        <v>-49.314999999999998</v>
      </c>
      <c r="L780">
        <v>-49.319000000000003</v>
      </c>
      <c r="N780" s="1">
        <f t="shared" si="128"/>
        <v>22.139999999999993</v>
      </c>
      <c r="O780" s="2">
        <f t="shared" si="129"/>
        <v>2.4450000000000003</v>
      </c>
      <c r="P780">
        <f t="shared" si="130"/>
        <v>2.3069999999999951</v>
      </c>
      <c r="Q780">
        <f t="shared" si="131"/>
        <v>2.1699999999999946</v>
      </c>
      <c r="R780">
        <f t="shared" si="132"/>
        <v>2.1699999999999946</v>
      </c>
      <c r="S780">
        <f t="shared" si="133"/>
        <v>2.0329999999999941</v>
      </c>
      <c r="T780">
        <f t="shared" si="134"/>
        <v>1.6199999999999974</v>
      </c>
      <c r="U780">
        <f t="shared" si="135"/>
        <v>1.5499999999999972</v>
      </c>
      <c r="V780">
        <f t="shared" si="136"/>
        <v>1.4229999999999947</v>
      </c>
      <c r="W780">
        <f t="shared" si="137"/>
        <v>1.4269999999999996</v>
      </c>
    </row>
    <row r="781" spans="1:23" x14ac:dyDescent="0.25">
      <c r="A781">
        <v>1436.4</v>
      </c>
      <c r="B781">
        <v>-47.92</v>
      </c>
      <c r="C781" s="1">
        <v>-69.884</v>
      </c>
      <c r="D781" s="2">
        <v>-50.393999999999998</v>
      </c>
      <c r="E781">
        <v>-50.204000000000001</v>
      </c>
      <c r="F781">
        <v>-50.058999999999997</v>
      </c>
      <c r="G781">
        <v>-50.058999999999997</v>
      </c>
      <c r="H781">
        <v>-49.942</v>
      </c>
      <c r="I781">
        <v>-49.564999999999998</v>
      </c>
      <c r="J781">
        <v>-49.433</v>
      </c>
      <c r="K781">
        <v>-49.314</v>
      </c>
      <c r="L781">
        <v>-49.344000000000001</v>
      </c>
      <c r="N781" s="1">
        <f t="shared" si="128"/>
        <v>21.963999999999999</v>
      </c>
      <c r="O781" s="2">
        <f t="shared" si="129"/>
        <v>2.4739999999999966</v>
      </c>
      <c r="P781">
        <f t="shared" si="130"/>
        <v>2.2839999999999989</v>
      </c>
      <c r="Q781">
        <f t="shared" si="131"/>
        <v>2.1389999999999958</v>
      </c>
      <c r="R781">
        <f t="shared" si="132"/>
        <v>2.1389999999999958</v>
      </c>
      <c r="S781">
        <f t="shared" si="133"/>
        <v>2.0219999999999985</v>
      </c>
      <c r="T781">
        <f t="shared" si="134"/>
        <v>1.644999999999996</v>
      </c>
      <c r="U781">
        <f t="shared" si="135"/>
        <v>1.5129999999999981</v>
      </c>
      <c r="V781">
        <f t="shared" si="136"/>
        <v>1.3939999999999984</v>
      </c>
      <c r="W781">
        <f t="shared" si="137"/>
        <v>1.4239999999999995</v>
      </c>
    </row>
    <row r="782" spans="1:23" x14ac:dyDescent="0.25">
      <c r="A782">
        <v>1437.8</v>
      </c>
      <c r="B782">
        <v>-47.908999999999999</v>
      </c>
      <c r="C782" s="1">
        <v>-69.966999999999999</v>
      </c>
      <c r="D782" s="2">
        <v>-50.366</v>
      </c>
      <c r="E782">
        <v>-50.219000000000001</v>
      </c>
      <c r="F782">
        <v>-50.082000000000001</v>
      </c>
      <c r="G782">
        <v>-50.082000000000001</v>
      </c>
      <c r="H782">
        <v>-49.942</v>
      </c>
      <c r="I782">
        <v>-49.527999999999999</v>
      </c>
      <c r="J782">
        <v>-49.463999999999999</v>
      </c>
      <c r="K782">
        <v>-49.338999999999999</v>
      </c>
      <c r="L782">
        <v>-49.351999999999997</v>
      </c>
      <c r="N782" s="1">
        <f t="shared" si="128"/>
        <v>22.058</v>
      </c>
      <c r="O782" s="2">
        <f t="shared" si="129"/>
        <v>2.4570000000000007</v>
      </c>
      <c r="P782">
        <f t="shared" si="130"/>
        <v>2.3100000000000023</v>
      </c>
      <c r="Q782">
        <f t="shared" si="131"/>
        <v>2.1730000000000018</v>
      </c>
      <c r="R782">
        <f t="shared" si="132"/>
        <v>2.1730000000000018</v>
      </c>
      <c r="S782">
        <f t="shared" si="133"/>
        <v>2.0330000000000013</v>
      </c>
      <c r="T782">
        <f t="shared" si="134"/>
        <v>1.6189999999999998</v>
      </c>
      <c r="U782">
        <f t="shared" si="135"/>
        <v>1.5549999999999997</v>
      </c>
      <c r="V782">
        <f t="shared" si="136"/>
        <v>1.4299999999999997</v>
      </c>
      <c r="W782">
        <f t="shared" si="137"/>
        <v>1.4429999999999978</v>
      </c>
    </row>
    <row r="783" spans="1:23" x14ac:dyDescent="0.25">
      <c r="A783">
        <v>1439.2</v>
      </c>
      <c r="B783">
        <v>-47.936999999999998</v>
      </c>
      <c r="C783" s="1">
        <v>-69.966999999999999</v>
      </c>
      <c r="D783" s="2">
        <v>-50.411000000000001</v>
      </c>
      <c r="E783">
        <v>-50.207999999999998</v>
      </c>
      <c r="F783">
        <v>-50.076999999999998</v>
      </c>
      <c r="G783">
        <v>-50.076999999999998</v>
      </c>
      <c r="H783">
        <v>-49.95</v>
      </c>
      <c r="I783">
        <v>-49.578000000000003</v>
      </c>
      <c r="J783">
        <v>-49.454000000000001</v>
      </c>
      <c r="K783">
        <v>-49.331000000000003</v>
      </c>
      <c r="L783">
        <v>-49.371000000000002</v>
      </c>
      <c r="N783" s="1">
        <f t="shared" si="128"/>
        <v>22.03</v>
      </c>
      <c r="O783" s="2">
        <f t="shared" si="129"/>
        <v>2.4740000000000038</v>
      </c>
      <c r="P783">
        <f t="shared" si="130"/>
        <v>2.2710000000000008</v>
      </c>
      <c r="Q783">
        <f t="shared" si="131"/>
        <v>2.1400000000000006</v>
      </c>
      <c r="R783">
        <f t="shared" si="132"/>
        <v>2.1400000000000006</v>
      </c>
      <c r="S783">
        <f t="shared" si="133"/>
        <v>2.0130000000000052</v>
      </c>
      <c r="T783">
        <f t="shared" si="134"/>
        <v>1.6410000000000053</v>
      </c>
      <c r="U783">
        <f t="shared" si="135"/>
        <v>1.517000000000003</v>
      </c>
      <c r="V783">
        <f t="shared" si="136"/>
        <v>1.3940000000000055</v>
      </c>
      <c r="W783">
        <f t="shared" si="137"/>
        <v>1.4340000000000046</v>
      </c>
    </row>
    <row r="784" spans="1:23" x14ac:dyDescent="0.25">
      <c r="A784">
        <v>1440.6</v>
      </c>
      <c r="B784">
        <v>-47.92</v>
      </c>
      <c r="C784" s="1">
        <v>-69.861999999999995</v>
      </c>
      <c r="D784" s="2">
        <v>-50.368000000000002</v>
      </c>
      <c r="E784">
        <v>-50.234999999999999</v>
      </c>
      <c r="F784">
        <v>-50.1</v>
      </c>
      <c r="G784">
        <v>-50.1</v>
      </c>
      <c r="H784">
        <v>-49.945</v>
      </c>
      <c r="I784">
        <v>-49.537999999999997</v>
      </c>
      <c r="J784">
        <v>-49.48</v>
      </c>
      <c r="K784">
        <v>-49.363999999999997</v>
      </c>
      <c r="L784">
        <v>-49.357999999999997</v>
      </c>
      <c r="N784" s="1">
        <f t="shared" si="128"/>
        <v>21.941999999999993</v>
      </c>
      <c r="O784" s="2">
        <f t="shared" si="129"/>
        <v>2.4480000000000004</v>
      </c>
      <c r="P784">
        <f t="shared" si="130"/>
        <v>2.3149999999999977</v>
      </c>
      <c r="Q784">
        <f t="shared" si="131"/>
        <v>2.1799999999999997</v>
      </c>
      <c r="R784">
        <f t="shared" si="132"/>
        <v>2.1799999999999997</v>
      </c>
      <c r="S784">
        <f t="shared" si="133"/>
        <v>2.0249999999999986</v>
      </c>
      <c r="T784">
        <f t="shared" si="134"/>
        <v>1.617999999999995</v>
      </c>
      <c r="U784">
        <f t="shared" si="135"/>
        <v>1.5599999999999952</v>
      </c>
      <c r="V784">
        <f t="shared" si="136"/>
        <v>1.4439999999999955</v>
      </c>
      <c r="W784">
        <f t="shared" si="137"/>
        <v>1.4379999999999953</v>
      </c>
    </row>
    <row r="785" spans="1:23" x14ac:dyDescent="0.25">
      <c r="A785">
        <v>1442</v>
      </c>
      <c r="B785">
        <v>-47.957999999999998</v>
      </c>
      <c r="C785" s="1">
        <v>-70.072000000000003</v>
      </c>
      <c r="D785" s="2">
        <v>-50.415999999999997</v>
      </c>
      <c r="E785">
        <v>-50.226999999999997</v>
      </c>
      <c r="F785">
        <v>-50.076999999999998</v>
      </c>
      <c r="G785">
        <v>-50.076999999999998</v>
      </c>
      <c r="H785">
        <v>-49.963000000000001</v>
      </c>
      <c r="I785">
        <v>-49.597000000000001</v>
      </c>
      <c r="J785">
        <v>-49.470999999999997</v>
      </c>
      <c r="K785">
        <v>-49.351999999999997</v>
      </c>
      <c r="L785">
        <v>-49.384</v>
      </c>
      <c r="N785" s="1">
        <f t="shared" si="128"/>
        <v>22.114000000000004</v>
      </c>
      <c r="O785" s="2">
        <f t="shared" si="129"/>
        <v>2.4579999999999984</v>
      </c>
      <c r="P785">
        <f t="shared" si="130"/>
        <v>2.2689999999999984</v>
      </c>
      <c r="Q785">
        <f t="shared" si="131"/>
        <v>2.1189999999999998</v>
      </c>
      <c r="R785">
        <f t="shared" si="132"/>
        <v>2.1189999999999998</v>
      </c>
      <c r="S785">
        <f t="shared" si="133"/>
        <v>2.0050000000000026</v>
      </c>
      <c r="T785">
        <f t="shared" si="134"/>
        <v>1.6390000000000029</v>
      </c>
      <c r="U785">
        <f t="shared" si="135"/>
        <v>1.5129999999999981</v>
      </c>
      <c r="V785">
        <f t="shared" si="136"/>
        <v>1.3939999999999984</v>
      </c>
      <c r="W785">
        <f t="shared" si="137"/>
        <v>1.4260000000000019</v>
      </c>
    </row>
    <row r="786" spans="1:23" x14ac:dyDescent="0.25">
      <c r="A786">
        <v>1443.4</v>
      </c>
      <c r="B786">
        <v>-47.969000000000001</v>
      </c>
      <c r="C786" s="1">
        <v>-69.811000000000007</v>
      </c>
      <c r="D786" s="2">
        <v>-50.417000000000002</v>
      </c>
      <c r="E786">
        <v>-50.283000000000001</v>
      </c>
      <c r="F786">
        <v>-50.122</v>
      </c>
      <c r="G786">
        <v>-50.122</v>
      </c>
      <c r="H786">
        <v>-49.97</v>
      </c>
      <c r="I786">
        <v>-49.582999999999998</v>
      </c>
      <c r="J786">
        <v>-49.524000000000001</v>
      </c>
      <c r="K786">
        <v>-49.41</v>
      </c>
      <c r="L786">
        <v>-49.393999999999998</v>
      </c>
      <c r="N786" s="1">
        <f t="shared" si="128"/>
        <v>21.842000000000006</v>
      </c>
      <c r="O786" s="2">
        <f t="shared" si="129"/>
        <v>2.4480000000000004</v>
      </c>
      <c r="P786">
        <f t="shared" si="130"/>
        <v>2.3140000000000001</v>
      </c>
      <c r="Q786">
        <f t="shared" si="131"/>
        <v>2.1529999999999987</v>
      </c>
      <c r="R786">
        <f t="shared" si="132"/>
        <v>2.1529999999999987</v>
      </c>
      <c r="S786">
        <f t="shared" si="133"/>
        <v>2.0009999999999977</v>
      </c>
      <c r="T786">
        <f t="shared" si="134"/>
        <v>1.6139999999999972</v>
      </c>
      <c r="U786">
        <f t="shared" si="135"/>
        <v>1.5549999999999997</v>
      </c>
      <c r="V786">
        <f t="shared" si="136"/>
        <v>1.4409999999999954</v>
      </c>
      <c r="W786">
        <f t="shared" si="137"/>
        <v>1.4249999999999972</v>
      </c>
    </row>
    <row r="787" spans="1:23" x14ac:dyDescent="0.25">
      <c r="A787">
        <v>1444.8</v>
      </c>
      <c r="B787">
        <v>-48.012999999999998</v>
      </c>
      <c r="C787" s="1">
        <v>-70.027000000000001</v>
      </c>
      <c r="D787" s="2">
        <v>-50.457999999999998</v>
      </c>
      <c r="E787">
        <v>-50.268000000000001</v>
      </c>
      <c r="F787">
        <v>-50.100999999999999</v>
      </c>
      <c r="G787">
        <v>-50.100999999999999</v>
      </c>
      <c r="H787">
        <v>-50.011000000000003</v>
      </c>
      <c r="I787">
        <v>-49.634</v>
      </c>
      <c r="J787">
        <v>-49.511000000000003</v>
      </c>
      <c r="K787">
        <v>-49.396000000000001</v>
      </c>
      <c r="L787">
        <v>-49.436</v>
      </c>
      <c r="N787" s="1">
        <f t="shared" si="128"/>
        <v>22.014000000000003</v>
      </c>
      <c r="O787" s="2">
        <f t="shared" si="129"/>
        <v>2.4450000000000003</v>
      </c>
      <c r="P787">
        <f t="shared" si="130"/>
        <v>2.2550000000000026</v>
      </c>
      <c r="Q787">
        <f t="shared" si="131"/>
        <v>2.088000000000001</v>
      </c>
      <c r="R787">
        <f t="shared" si="132"/>
        <v>2.088000000000001</v>
      </c>
      <c r="S787">
        <f t="shared" si="133"/>
        <v>1.9980000000000047</v>
      </c>
      <c r="T787">
        <f t="shared" si="134"/>
        <v>1.6210000000000022</v>
      </c>
      <c r="U787">
        <f t="shared" si="135"/>
        <v>1.4980000000000047</v>
      </c>
      <c r="V787">
        <f t="shared" si="136"/>
        <v>1.3830000000000027</v>
      </c>
      <c r="W787">
        <f t="shared" si="137"/>
        <v>1.4230000000000018</v>
      </c>
    </row>
    <row r="788" spans="1:23" x14ac:dyDescent="0.25">
      <c r="A788">
        <v>1446.2</v>
      </c>
      <c r="B788">
        <v>-48.003999999999998</v>
      </c>
      <c r="C788" s="1">
        <v>-69.995000000000005</v>
      </c>
      <c r="D788" s="2">
        <v>-50.421999999999997</v>
      </c>
      <c r="E788">
        <v>-50.295000000000002</v>
      </c>
      <c r="F788">
        <v>-50.118000000000002</v>
      </c>
      <c r="G788">
        <v>-50.118000000000002</v>
      </c>
      <c r="H788">
        <v>-49.981999999999999</v>
      </c>
      <c r="I788">
        <v>-49.601999999999997</v>
      </c>
      <c r="J788">
        <v>-49.542000000000002</v>
      </c>
      <c r="K788">
        <v>-49.430999999999997</v>
      </c>
      <c r="L788">
        <v>-49.415999999999997</v>
      </c>
      <c r="N788" s="1">
        <f t="shared" si="128"/>
        <v>21.991000000000007</v>
      </c>
      <c r="O788" s="2">
        <f t="shared" si="129"/>
        <v>2.4179999999999993</v>
      </c>
      <c r="P788">
        <f t="shared" si="130"/>
        <v>2.2910000000000039</v>
      </c>
      <c r="Q788">
        <f t="shared" si="131"/>
        <v>2.1140000000000043</v>
      </c>
      <c r="R788">
        <f t="shared" si="132"/>
        <v>2.1140000000000043</v>
      </c>
      <c r="S788">
        <f t="shared" si="133"/>
        <v>1.9780000000000015</v>
      </c>
      <c r="T788">
        <f t="shared" si="134"/>
        <v>1.597999999999999</v>
      </c>
      <c r="U788">
        <f t="shared" si="135"/>
        <v>1.5380000000000038</v>
      </c>
      <c r="V788">
        <f t="shared" si="136"/>
        <v>1.4269999999999996</v>
      </c>
      <c r="W788">
        <f t="shared" si="137"/>
        <v>1.411999999999999</v>
      </c>
    </row>
    <row r="789" spans="1:23" x14ac:dyDescent="0.25">
      <c r="A789">
        <v>1447.6</v>
      </c>
      <c r="B789">
        <v>-48.061999999999998</v>
      </c>
      <c r="C789" s="1">
        <v>-70.537000000000006</v>
      </c>
      <c r="D789" s="2">
        <v>-50.472999999999999</v>
      </c>
      <c r="E789">
        <v>-50.27</v>
      </c>
      <c r="F789">
        <v>-50.106999999999999</v>
      </c>
      <c r="G789">
        <v>-50.106999999999999</v>
      </c>
      <c r="H789">
        <v>-50.011000000000003</v>
      </c>
      <c r="I789">
        <v>-49.654000000000003</v>
      </c>
      <c r="J789">
        <v>-49.527999999999999</v>
      </c>
      <c r="K789">
        <v>-49.412999999999997</v>
      </c>
      <c r="L789">
        <v>-49.448</v>
      </c>
      <c r="N789" s="1">
        <f t="shared" si="128"/>
        <v>22.475000000000009</v>
      </c>
      <c r="O789" s="2">
        <f t="shared" si="129"/>
        <v>2.4110000000000014</v>
      </c>
      <c r="P789">
        <f t="shared" si="130"/>
        <v>2.2080000000000055</v>
      </c>
      <c r="Q789">
        <f t="shared" si="131"/>
        <v>2.0450000000000017</v>
      </c>
      <c r="R789">
        <f t="shared" si="132"/>
        <v>2.0450000000000017</v>
      </c>
      <c r="S789">
        <f t="shared" si="133"/>
        <v>1.9490000000000052</v>
      </c>
      <c r="T789">
        <f t="shared" si="134"/>
        <v>1.5920000000000059</v>
      </c>
      <c r="U789">
        <f t="shared" si="135"/>
        <v>1.4660000000000011</v>
      </c>
      <c r="V789">
        <f t="shared" si="136"/>
        <v>1.3509999999999991</v>
      </c>
      <c r="W789">
        <f t="shared" si="137"/>
        <v>1.3860000000000028</v>
      </c>
    </row>
    <row r="790" spans="1:23" x14ac:dyDescent="0.25">
      <c r="A790">
        <v>1449</v>
      </c>
      <c r="B790">
        <v>-48.042000000000002</v>
      </c>
      <c r="C790" s="1">
        <v>-70.316999999999993</v>
      </c>
      <c r="D790" s="2">
        <v>-50.442</v>
      </c>
      <c r="E790">
        <v>-50.304000000000002</v>
      </c>
      <c r="F790">
        <v>-50.125999999999998</v>
      </c>
      <c r="G790">
        <v>-50.125999999999998</v>
      </c>
      <c r="H790">
        <v>-49.984000000000002</v>
      </c>
      <c r="I790">
        <v>-49.616999999999997</v>
      </c>
      <c r="J790">
        <v>-49.558</v>
      </c>
      <c r="K790">
        <v>-49.456000000000003</v>
      </c>
      <c r="L790">
        <v>-49.423999999999999</v>
      </c>
      <c r="N790" s="1">
        <f t="shared" si="128"/>
        <v>22.274999999999991</v>
      </c>
      <c r="O790" s="2">
        <f t="shared" si="129"/>
        <v>2.3999999999999986</v>
      </c>
      <c r="P790">
        <f t="shared" si="130"/>
        <v>2.2620000000000005</v>
      </c>
      <c r="Q790">
        <f t="shared" si="131"/>
        <v>2.0839999999999961</v>
      </c>
      <c r="R790">
        <f t="shared" si="132"/>
        <v>2.0839999999999961</v>
      </c>
      <c r="S790">
        <f t="shared" si="133"/>
        <v>1.9420000000000002</v>
      </c>
      <c r="T790">
        <f t="shared" si="134"/>
        <v>1.5749999999999957</v>
      </c>
      <c r="U790">
        <f t="shared" si="135"/>
        <v>1.5159999999999982</v>
      </c>
      <c r="V790">
        <f t="shared" si="136"/>
        <v>1.4140000000000015</v>
      </c>
      <c r="W790">
        <f t="shared" si="137"/>
        <v>1.3819999999999979</v>
      </c>
    </row>
    <row r="791" spans="1:23" x14ac:dyDescent="0.25">
      <c r="A791">
        <v>1450.4</v>
      </c>
      <c r="B791">
        <v>-48.107999999999997</v>
      </c>
      <c r="C791" s="1">
        <v>-70.314999999999998</v>
      </c>
      <c r="D791" s="2">
        <v>-50.487000000000002</v>
      </c>
      <c r="E791">
        <v>-50.286000000000001</v>
      </c>
      <c r="F791">
        <v>-50.110999999999997</v>
      </c>
      <c r="G791">
        <v>-50.110999999999997</v>
      </c>
      <c r="H791">
        <v>-50.021000000000001</v>
      </c>
      <c r="I791">
        <v>-49.661000000000001</v>
      </c>
      <c r="J791">
        <v>-49.546999999999997</v>
      </c>
      <c r="K791">
        <v>-49.436</v>
      </c>
      <c r="L791">
        <v>-49.468000000000004</v>
      </c>
      <c r="N791" s="1">
        <f t="shared" si="128"/>
        <v>22.207000000000001</v>
      </c>
      <c r="O791" s="2">
        <f t="shared" si="129"/>
        <v>2.3790000000000049</v>
      </c>
      <c r="P791">
        <f t="shared" si="130"/>
        <v>2.1780000000000044</v>
      </c>
      <c r="Q791">
        <f t="shared" si="131"/>
        <v>2.0030000000000001</v>
      </c>
      <c r="R791">
        <f t="shared" si="132"/>
        <v>2.0030000000000001</v>
      </c>
      <c r="S791">
        <f t="shared" si="133"/>
        <v>1.9130000000000038</v>
      </c>
      <c r="T791">
        <f t="shared" si="134"/>
        <v>1.5530000000000044</v>
      </c>
      <c r="U791">
        <f t="shared" si="135"/>
        <v>1.4390000000000001</v>
      </c>
      <c r="V791">
        <f t="shared" si="136"/>
        <v>1.328000000000003</v>
      </c>
      <c r="W791">
        <f t="shared" si="137"/>
        <v>1.3600000000000065</v>
      </c>
    </row>
    <row r="792" spans="1:23" x14ac:dyDescent="0.25">
      <c r="A792">
        <v>1451.8</v>
      </c>
      <c r="B792">
        <v>-48.084000000000003</v>
      </c>
      <c r="C792" s="1">
        <v>-69.962000000000003</v>
      </c>
      <c r="D792" s="2">
        <v>-50.445999999999998</v>
      </c>
      <c r="E792">
        <v>-50.308999999999997</v>
      </c>
      <c r="F792">
        <v>-50.142000000000003</v>
      </c>
      <c r="G792">
        <v>-50.142000000000003</v>
      </c>
      <c r="H792">
        <v>-49.984999999999999</v>
      </c>
      <c r="I792">
        <v>-49.628</v>
      </c>
      <c r="J792">
        <v>-49.564999999999998</v>
      </c>
      <c r="K792">
        <v>-49.469000000000001</v>
      </c>
      <c r="L792">
        <v>-49.441000000000003</v>
      </c>
      <c r="N792" s="1">
        <f t="shared" si="128"/>
        <v>21.878</v>
      </c>
      <c r="O792" s="2">
        <f t="shared" si="129"/>
        <v>2.3619999999999948</v>
      </c>
      <c r="P792">
        <f t="shared" si="130"/>
        <v>2.2249999999999943</v>
      </c>
      <c r="Q792">
        <f t="shared" si="131"/>
        <v>2.0579999999999998</v>
      </c>
      <c r="R792">
        <f t="shared" si="132"/>
        <v>2.0579999999999998</v>
      </c>
      <c r="S792">
        <f t="shared" si="133"/>
        <v>1.9009999999999962</v>
      </c>
      <c r="T792">
        <f t="shared" si="134"/>
        <v>1.5439999999999969</v>
      </c>
      <c r="U792">
        <f t="shared" si="135"/>
        <v>1.4809999999999945</v>
      </c>
      <c r="V792">
        <f t="shared" si="136"/>
        <v>1.384999999999998</v>
      </c>
      <c r="W792">
        <f t="shared" si="137"/>
        <v>1.3569999999999993</v>
      </c>
    </row>
    <row r="793" spans="1:23" x14ac:dyDescent="0.25">
      <c r="A793">
        <v>1453.2</v>
      </c>
      <c r="B793">
        <v>-48.124000000000002</v>
      </c>
      <c r="C793" s="1">
        <v>-70.045000000000002</v>
      </c>
      <c r="D793" s="2">
        <v>-50.445999999999998</v>
      </c>
      <c r="E793">
        <v>-50.253</v>
      </c>
      <c r="F793">
        <v>-50.084000000000003</v>
      </c>
      <c r="G793">
        <v>-50.084000000000003</v>
      </c>
      <c r="H793">
        <v>-49.988999999999997</v>
      </c>
      <c r="I793">
        <v>-49.622</v>
      </c>
      <c r="J793">
        <v>-49.512</v>
      </c>
      <c r="K793">
        <v>-49.411000000000001</v>
      </c>
      <c r="L793">
        <v>-49.445</v>
      </c>
      <c r="N793" s="1">
        <f t="shared" si="128"/>
        <v>21.920999999999999</v>
      </c>
      <c r="O793" s="2">
        <f t="shared" si="129"/>
        <v>2.3219999999999956</v>
      </c>
      <c r="P793">
        <f t="shared" si="130"/>
        <v>2.1289999999999978</v>
      </c>
      <c r="Q793">
        <f t="shared" si="131"/>
        <v>1.9600000000000009</v>
      </c>
      <c r="R793">
        <f t="shared" si="132"/>
        <v>1.9600000000000009</v>
      </c>
      <c r="S793">
        <f t="shared" si="133"/>
        <v>1.8649999999999949</v>
      </c>
      <c r="T793">
        <f t="shared" si="134"/>
        <v>1.4979999999999976</v>
      </c>
      <c r="U793">
        <f t="shared" si="135"/>
        <v>1.3879999999999981</v>
      </c>
      <c r="V793">
        <f t="shared" si="136"/>
        <v>1.286999999999999</v>
      </c>
      <c r="W793">
        <f t="shared" si="137"/>
        <v>1.320999999999998</v>
      </c>
    </row>
    <row r="794" spans="1:23" x14ac:dyDescent="0.25">
      <c r="A794">
        <v>1454.6</v>
      </c>
      <c r="B794">
        <v>-48.094999999999999</v>
      </c>
      <c r="C794" s="1">
        <v>-70.097999999999999</v>
      </c>
      <c r="D794" s="2">
        <v>-50.398000000000003</v>
      </c>
      <c r="E794">
        <v>-50.261000000000003</v>
      </c>
      <c r="F794">
        <v>-50.088000000000001</v>
      </c>
      <c r="G794">
        <v>-50.088000000000001</v>
      </c>
      <c r="H794">
        <v>-49.923999999999999</v>
      </c>
      <c r="I794">
        <v>-49.576999999999998</v>
      </c>
      <c r="J794">
        <v>-49.518999999999998</v>
      </c>
      <c r="K794">
        <v>-49.417999999999999</v>
      </c>
      <c r="L794">
        <v>-49.387</v>
      </c>
      <c r="N794" s="1">
        <f t="shared" si="128"/>
        <v>22.003</v>
      </c>
      <c r="O794" s="2">
        <f t="shared" si="129"/>
        <v>2.3030000000000044</v>
      </c>
      <c r="P794">
        <f t="shared" si="130"/>
        <v>2.1660000000000039</v>
      </c>
      <c r="Q794">
        <f t="shared" si="131"/>
        <v>1.9930000000000021</v>
      </c>
      <c r="R794">
        <f t="shared" si="132"/>
        <v>1.9930000000000021</v>
      </c>
      <c r="S794">
        <f t="shared" si="133"/>
        <v>1.8290000000000006</v>
      </c>
      <c r="T794">
        <f t="shared" si="134"/>
        <v>1.4819999999999993</v>
      </c>
      <c r="U794">
        <f t="shared" si="135"/>
        <v>1.4239999999999995</v>
      </c>
      <c r="V794">
        <f t="shared" si="136"/>
        <v>1.3230000000000004</v>
      </c>
      <c r="W794">
        <f t="shared" si="137"/>
        <v>1.2920000000000016</v>
      </c>
    </row>
    <row r="795" spans="1:23" x14ac:dyDescent="0.25">
      <c r="A795">
        <v>1456</v>
      </c>
      <c r="B795">
        <v>-48.13</v>
      </c>
      <c r="C795" s="1">
        <v>-70.405000000000001</v>
      </c>
      <c r="D795" s="2">
        <v>-50.404000000000003</v>
      </c>
      <c r="E795">
        <v>-50.209000000000003</v>
      </c>
      <c r="F795">
        <v>-50.042000000000002</v>
      </c>
      <c r="G795">
        <v>-50.042000000000002</v>
      </c>
      <c r="H795">
        <v>-49.948999999999998</v>
      </c>
      <c r="I795">
        <v>-49.588000000000001</v>
      </c>
      <c r="J795">
        <v>-49.481000000000002</v>
      </c>
      <c r="K795">
        <v>-49.362000000000002</v>
      </c>
      <c r="L795">
        <v>-49.411000000000001</v>
      </c>
      <c r="N795" s="1">
        <f t="shared" si="128"/>
        <v>22.274999999999999</v>
      </c>
      <c r="O795" s="2">
        <f t="shared" si="129"/>
        <v>2.2740000000000009</v>
      </c>
      <c r="P795">
        <f t="shared" si="130"/>
        <v>2.0790000000000006</v>
      </c>
      <c r="Q795">
        <f t="shared" si="131"/>
        <v>1.911999999999999</v>
      </c>
      <c r="R795">
        <f t="shared" si="132"/>
        <v>1.911999999999999</v>
      </c>
      <c r="S795">
        <f t="shared" si="133"/>
        <v>1.8189999999999955</v>
      </c>
      <c r="T795">
        <f t="shared" si="134"/>
        <v>1.4579999999999984</v>
      </c>
      <c r="U795">
        <f t="shared" si="135"/>
        <v>1.3509999999999991</v>
      </c>
      <c r="V795">
        <f t="shared" si="136"/>
        <v>1.2319999999999993</v>
      </c>
      <c r="W795">
        <f t="shared" si="137"/>
        <v>1.2809999999999988</v>
      </c>
    </row>
    <row r="796" spans="1:23" x14ac:dyDescent="0.25">
      <c r="A796">
        <v>1457.4</v>
      </c>
      <c r="B796">
        <v>-48.098999999999997</v>
      </c>
      <c r="C796" s="1">
        <v>-70.194000000000003</v>
      </c>
      <c r="D796" s="2">
        <v>-50.372999999999998</v>
      </c>
      <c r="E796">
        <v>-50.232999999999997</v>
      </c>
      <c r="F796">
        <v>-50.06</v>
      </c>
      <c r="G796">
        <v>-50.06</v>
      </c>
      <c r="H796">
        <v>-49.906999999999996</v>
      </c>
      <c r="I796">
        <v>-49.548999999999999</v>
      </c>
      <c r="J796">
        <v>-49.496000000000002</v>
      </c>
      <c r="K796">
        <v>-49.387</v>
      </c>
      <c r="L796">
        <v>-49.368000000000002</v>
      </c>
      <c r="N796" s="1">
        <f t="shared" si="128"/>
        <v>22.095000000000006</v>
      </c>
      <c r="O796" s="2">
        <f t="shared" si="129"/>
        <v>2.2740000000000009</v>
      </c>
      <c r="P796">
        <f t="shared" si="130"/>
        <v>2.1340000000000003</v>
      </c>
      <c r="Q796">
        <f t="shared" si="131"/>
        <v>1.9610000000000056</v>
      </c>
      <c r="R796">
        <f t="shared" si="132"/>
        <v>1.9610000000000056</v>
      </c>
      <c r="S796">
        <f t="shared" si="133"/>
        <v>1.8079999999999998</v>
      </c>
      <c r="T796">
        <f t="shared" si="134"/>
        <v>1.4500000000000028</v>
      </c>
      <c r="U796">
        <f t="shared" si="135"/>
        <v>1.3970000000000056</v>
      </c>
      <c r="V796">
        <f t="shared" si="136"/>
        <v>1.2880000000000038</v>
      </c>
      <c r="W796">
        <f t="shared" si="137"/>
        <v>1.2690000000000055</v>
      </c>
    </row>
    <row r="797" spans="1:23" x14ac:dyDescent="0.25">
      <c r="A797">
        <v>1458.8</v>
      </c>
      <c r="B797">
        <v>-48.140999999999998</v>
      </c>
      <c r="C797" s="1">
        <v>-70.370999999999995</v>
      </c>
      <c r="D797" s="2">
        <v>-50.366</v>
      </c>
      <c r="E797">
        <v>-50.170999999999999</v>
      </c>
      <c r="F797">
        <v>-50.006999999999998</v>
      </c>
      <c r="G797">
        <v>-50.006999999999998</v>
      </c>
      <c r="H797">
        <v>-49.914999999999999</v>
      </c>
      <c r="I797">
        <v>-49.557000000000002</v>
      </c>
      <c r="J797">
        <v>-49.453000000000003</v>
      </c>
      <c r="K797">
        <v>-49.332999999999998</v>
      </c>
      <c r="L797">
        <v>-49.384999999999998</v>
      </c>
      <c r="N797" s="1">
        <f t="shared" si="128"/>
        <v>22.229999999999997</v>
      </c>
      <c r="O797" s="2">
        <f t="shared" si="129"/>
        <v>2.2250000000000014</v>
      </c>
      <c r="P797">
        <f t="shared" si="130"/>
        <v>2.0300000000000011</v>
      </c>
      <c r="Q797">
        <f t="shared" si="131"/>
        <v>1.8659999999999997</v>
      </c>
      <c r="R797">
        <f t="shared" si="132"/>
        <v>1.8659999999999997</v>
      </c>
      <c r="S797">
        <f t="shared" si="133"/>
        <v>1.7740000000000009</v>
      </c>
      <c r="T797">
        <f t="shared" si="134"/>
        <v>1.4160000000000039</v>
      </c>
      <c r="U797">
        <f t="shared" si="135"/>
        <v>1.3120000000000047</v>
      </c>
      <c r="V797">
        <f t="shared" si="136"/>
        <v>1.1920000000000002</v>
      </c>
      <c r="W797">
        <f t="shared" si="137"/>
        <v>1.2439999999999998</v>
      </c>
    </row>
    <row r="798" spans="1:23" x14ac:dyDescent="0.25">
      <c r="A798">
        <v>1460.2</v>
      </c>
      <c r="B798">
        <v>-48.122</v>
      </c>
      <c r="C798" s="1">
        <v>-70.003</v>
      </c>
      <c r="D798" s="2">
        <v>-50.337000000000003</v>
      </c>
      <c r="E798">
        <v>-50.183</v>
      </c>
      <c r="F798">
        <v>-50.015000000000001</v>
      </c>
      <c r="G798">
        <v>-50.015000000000001</v>
      </c>
      <c r="H798">
        <v>-49.856999999999999</v>
      </c>
      <c r="I798">
        <v>-49.518999999999998</v>
      </c>
      <c r="J798">
        <v>-49.459000000000003</v>
      </c>
      <c r="K798">
        <v>-49.35</v>
      </c>
      <c r="L798">
        <v>-49.337000000000003</v>
      </c>
      <c r="N798" s="1">
        <f t="shared" si="128"/>
        <v>21.881</v>
      </c>
      <c r="O798" s="2">
        <f t="shared" si="129"/>
        <v>2.2150000000000034</v>
      </c>
      <c r="P798">
        <f t="shared" si="130"/>
        <v>2.0609999999999999</v>
      </c>
      <c r="Q798">
        <f t="shared" si="131"/>
        <v>1.8930000000000007</v>
      </c>
      <c r="R798">
        <f t="shared" si="132"/>
        <v>1.8930000000000007</v>
      </c>
      <c r="S798">
        <f t="shared" si="133"/>
        <v>1.7349999999999994</v>
      </c>
      <c r="T798">
        <f t="shared" si="134"/>
        <v>1.3969999999999985</v>
      </c>
      <c r="U798">
        <f t="shared" si="135"/>
        <v>1.3370000000000033</v>
      </c>
      <c r="V798">
        <f t="shared" si="136"/>
        <v>1.2280000000000015</v>
      </c>
      <c r="W798">
        <f t="shared" si="137"/>
        <v>1.2150000000000034</v>
      </c>
    </row>
    <row r="799" spans="1:23" x14ac:dyDescent="0.25">
      <c r="A799">
        <v>1461.6</v>
      </c>
      <c r="B799">
        <v>-48.158000000000001</v>
      </c>
      <c r="C799" s="1">
        <v>-70.173000000000002</v>
      </c>
      <c r="D799" s="2">
        <v>-50.329000000000001</v>
      </c>
      <c r="E799">
        <v>-50.13</v>
      </c>
      <c r="F799">
        <v>-49.960999999999999</v>
      </c>
      <c r="G799">
        <v>-49.960999999999999</v>
      </c>
      <c r="H799">
        <v>-49.866999999999997</v>
      </c>
      <c r="I799">
        <v>-49.508000000000003</v>
      </c>
      <c r="J799">
        <v>-49.42</v>
      </c>
      <c r="K799">
        <v>-49.3</v>
      </c>
      <c r="L799">
        <v>-49.348999999999997</v>
      </c>
      <c r="N799" s="1">
        <f t="shared" si="128"/>
        <v>22.015000000000001</v>
      </c>
      <c r="O799" s="2">
        <f t="shared" si="129"/>
        <v>2.1709999999999994</v>
      </c>
      <c r="P799">
        <f t="shared" si="130"/>
        <v>1.9720000000000013</v>
      </c>
      <c r="Q799">
        <f t="shared" si="131"/>
        <v>1.8029999999999973</v>
      </c>
      <c r="R799">
        <f t="shared" si="132"/>
        <v>1.8029999999999973</v>
      </c>
      <c r="S799">
        <f t="shared" si="133"/>
        <v>1.7089999999999961</v>
      </c>
      <c r="T799">
        <f t="shared" si="134"/>
        <v>1.3500000000000014</v>
      </c>
      <c r="U799">
        <f t="shared" si="135"/>
        <v>1.2620000000000005</v>
      </c>
      <c r="V799">
        <f t="shared" si="136"/>
        <v>1.1419999999999959</v>
      </c>
      <c r="W799">
        <f t="shared" si="137"/>
        <v>1.1909999999999954</v>
      </c>
    </row>
    <row r="800" spans="1:23" x14ac:dyDescent="0.25">
      <c r="A800">
        <v>1463</v>
      </c>
      <c r="B800">
        <v>-48.11</v>
      </c>
      <c r="C800" s="1">
        <v>-70.108999999999995</v>
      </c>
      <c r="D800" s="2">
        <v>-50.295999999999999</v>
      </c>
      <c r="E800">
        <v>-50.14</v>
      </c>
      <c r="F800">
        <v>-49.96</v>
      </c>
      <c r="G800">
        <v>-49.96</v>
      </c>
      <c r="H800">
        <v>-49.811</v>
      </c>
      <c r="I800">
        <v>-49.466999999999999</v>
      </c>
      <c r="J800">
        <v>-49.417999999999999</v>
      </c>
      <c r="K800">
        <v>-49.317</v>
      </c>
      <c r="L800">
        <v>-49.29</v>
      </c>
      <c r="N800" s="1">
        <f t="shared" si="128"/>
        <v>21.998999999999995</v>
      </c>
      <c r="O800" s="2">
        <f t="shared" si="129"/>
        <v>2.1859999999999999</v>
      </c>
      <c r="P800">
        <f t="shared" si="130"/>
        <v>2.0300000000000011</v>
      </c>
      <c r="Q800">
        <f t="shared" si="131"/>
        <v>1.8500000000000014</v>
      </c>
      <c r="R800">
        <f t="shared" si="132"/>
        <v>1.8500000000000014</v>
      </c>
      <c r="S800">
        <f t="shared" si="133"/>
        <v>1.7010000000000005</v>
      </c>
      <c r="T800">
        <f t="shared" si="134"/>
        <v>1.3569999999999993</v>
      </c>
      <c r="U800">
        <f t="shared" si="135"/>
        <v>1.3079999999999998</v>
      </c>
      <c r="V800">
        <f t="shared" si="136"/>
        <v>1.2070000000000007</v>
      </c>
      <c r="W800">
        <f t="shared" si="137"/>
        <v>1.1799999999999997</v>
      </c>
    </row>
    <row r="801" spans="1:23" x14ac:dyDescent="0.25">
      <c r="A801">
        <v>1464.4</v>
      </c>
      <c r="B801">
        <v>-48.134</v>
      </c>
      <c r="C801" s="1">
        <v>-69.721999999999994</v>
      </c>
      <c r="D801" s="2">
        <v>-50.26</v>
      </c>
      <c r="E801">
        <v>-50.08</v>
      </c>
      <c r="F801">
        <v>-49.898000000000003</v>
      </c>
      <c r="G801">
        <v>-49.898000000000003</v>
      </c>
      <c r="H801">
        <v>-49.808999999999997</v>
      </c>
      <c r="I801">
        <v>-49.442</v>
      </c>
      <c r="J801">
        <v>-49.362000000000002</v>
      </c>
      <c r="K801">
        <v>-49.246000000000002</v>
      </c>
      <c r="L801">
        <v>-49.293999999999997</v>
      </c>
      <c r="N801" s="1">
        <f t="shared" si="128"/>
        <v>21.587999999999994</v>
      </c>
      <c r="O801" s="2">
        <f t="shared" si="129"/>
        <v>2.1259999999999977</v>
      </c>
      <c r="P801">
        <f t="shared" si="130"/>
        <v>1.945999999999998</v>
      </c>
      <c r="Q801">
        <f t="shared" si="131"/>
        <v>1.7640000000000029</v>
      </c>
      <c r="R801">
        <f t="shared" si="132"/>
        <v>1.7640000000000029</v>
      </c>
      <c r="S801">
        <f t="shared" si="133"/>
        <v>1.6749999999999972</v>
      </c>
      <c r="T801">
        <f t="shared" si="134"/>
        <v>1.3079999999999998</v>
      </c>
      <c r="U801">
        <f t="shared" si="135"/>
        <v>1.2280000000000015</v>
      </c>
      <c r="V801">
        <f t="shared" si="136"/>
        <v>1.1120000000000019</v>
      </c>
      <c r="W801">
        <f t="shared" si="137"/>
        <v>1.1599999999999966</v>
      </c>
    </row>
    <row r="802" spans="1:23" x14ac:dyDescent="0.25">
      <c r="A802">
        <v>1465.8</v>
      </c>
      <c r="B802">
        <v>-48.091999999999999</v>
      </c>
      <c r="C802" s="1">
        <v>-70.307000000000002</v>
      </c>
      <c r="D802" s="2">
        <v>-50.222000000000001</v>
      </c>
      <c r="E802">
        <v>-50.058</v>
      </c>
      <c r="F802">
        <v>-49.872</v>
      </c>
      <c r="G802">
        <v>-49.872</v>
      </c>
      <c r="H802">
        <v>-49.732999999999997</v>
      </c>
      <c r="I802">
        <v>-49.393999999999998</v>
      </c>
      <c r="J802">
        <v>-49.335000000000001</v>
      </c>
      <c r="K802">
        <v>-49.234999999999999</v>
      </c>
      <c r="L802">
        <v>-49.216999999999999</v>
      </c>
      <c r="N802" s="1">
        <f t="shared" si="128"/>
        <v>22.215000000000003</v>
      </c>
      <c r="O802" s="2">
        <f t="shared" si="129"/>
        <v>2.1300000000000026</v>
      </c>
      <c r="P802">
        <f t="shared" si="130"/>
        <v>1.9660000000000011</v>
      </c>
      <c r="Q802">
        <f t="shared" si="131"/>
        <v>1.7800000000000011</v>
      </c>
      <c r="R802">
        <f t="shared" si="132"/>
        <v>1.7800000000000011</v>
      </c>
      <c r="S802">
        <f t="shared" si="133"/>
        <v>1.6409999999999982</v>
      </c>
      <c r="T802">
        <f t="shared" si="134"/>
        <v>1.3019999999999996</v>
      </c>
      <c r="U802">
        <f t="shared" si="135"/>
        <v>1.2430000000000021</v>
      </c>
      <c r="V802">
        <f t="shared" si="136"/>
        <v>1.1430000000000007</v>
      </c>
      <c r="W802">
        <f t="shared" si="137"/>
        <v>1.125</v>
      </c>
    </row>
    <row r="803" spans="1:23" x14ac:dyDescent="0.25">
      <c r="A803">
        <v>1467.2</v>
      </c>
      <c r="B803">
        <v>-48.09</v>
      </c>
      <c r="C803" s="1">
        <v>-70.411000000000001</v>
      </c>
      <c r="D803" s="2">
        <v>-50.167999999999999</v>
      </c>
      <c r="E803">
        <v>-49.975000000000001</v>
      </c>
      <c r="F803">
        <v>-49.798000000000002</v>
      </c>
      <c r="G803">
        <v>-49.798000000000002</v>
      </c>
      <c r="H803">
        <v>-49.704000000000001</v>
      </c>
      <c r="I803">
        <v>-49.343000000000004</v>
      </c>
      <c r="J803">
        <v>-49.268000000000001</v>
      </c>
      <c r="K803">
        <v>-49.158999999999999</v>
      </c>
      <c r="L803">
        <v>-49.195999999999998</v>
      </c>
      <c r="N803" s="1">
        <f t="shared" si="128"/>
        <v>22.320999999999998</v>
      </c>
      <c r="O803" s="2">
        <f t="shared" si="129"/>
        <v>2.0779999999999959</v>
      </c>
      <c r="P803">
        <f t="shared" si="130"/>
        <v>1.884999999999998</v>
      </c>
      <c r="Q803">
        <f t="shared" si="131"/>
        <v>1.7079999999999984</v>
      </c>
      <c r="R803">
        <f t="shared" si="132"/>
        <v>1.7079999999999984</v>
      </c>
      <c r="S803">
        <f t="shared" si="133"/>
        <v>1.6139999999999972</v>
      </c>
      <c r="T803">
        <f t="shared" si="134"/>
        <v>1.2530000000000001</v>
      </c>
      <c r="U803">
        <f t="shared" si="135"/>
        <v>1.1779999999999973</v>
      </c>
      <c r="V803">
        <f t="shared" si="136"/>
        <v>1.0689999999999955</v>
      </c>
      <c r="W803">
        <f t="shared" si="137"/>
        <v>1.1059999999999945</v>
      </c>
    </row>
    <row r="804" spans="1:23" x14ac:dyDescent="0.25">
      <c r="A804">
        <v>1468.6</v>
      </c>
      <c r="B804">
        <v>-48.042000000000002</v>
      </c>
      <c r="C804" s="1">
        <v>-69.933000000000007</v>
      </c>
      <c r="D804" s="2">
        <v>-50.125999999999998</v>
      </c>
      <c r="E804">
        <v>-49.948999999999998</v>
      </c>
      <c r="F804">
        <v>-49.764000000000003</v>
      </c>
      <c r="G804">
        <v>-49.764000000000003</v>
      </c>
      <c r="H804">
        <v>-49.628</v>
      </c>
      <c r="I804">
        <v>-49.298000000000002</v>
      </c>
      <c r="J804">
        <v>-49.238</v>
      </c>
      <c r="K804">
        <v>-49.137</v>
      </c>
      <c r="L804">
        <v>-49.121000000000002</v>
      </c>
      <c r="N804" s="1">
        <f t="shared" si="128"/>
        <v>21.891000000000005</v>
      </c>
      <c r="O804" s="2">
        <f t="shared" si="129"/>
        <v>2.0839999999999961</v>
      </c>
      <c r="P804">
        <f t="shared" si="130"/>
        <v>1.9069999999999965</v>
      </c>
      <c r="Q804">
        <f t="shared" si="131"/>
        <v>1.7220000000000013</v>
      </c>
      <c r="R804">
        <f t="shared" si="132"/>
        <v>1.7220000000000013</v>
      </c>
      <c r="S804">
        <f t="shared" si="133"/>
        <v>1.5859999999999985</v>
      </c>
      <c r="T804">
        <f t="shared" si="134"/>
        <v>1.2560000000000002</v>
      </c>
      <c r="U804">
        <f t="shared" si="135"/>
        <v>1.195999999999998</v>
      </c>
      <c r="V804">
        <f t="shared" si="136"/>
        <v>1.0949999999999989</v>
      </c>
      <c r="W804">
        <f t="shared" si="137"/>
        <v>1.0790000000000006</v>
      </c>
    </row>
    <row r="805" spans="1:23" x14ac:dyDescent="0.25">
      <c r="A805">
        <v>1470</v>
      </c>
      <c r="B805">
        <v>-48.03</v>
      </c>
      <c r="C805" s="1">
        <v>-69.942999999999998</v>
      </c>
      <c r="D805" s="2">
        <v>-50.048000000000002</v>
      </c>
      <c r="E805">
        <v>-49.86</v>
      </c>
      <c r="F805">
        <v>-49.676000000000002</v>
      </c>
      <c r="G805">
        <v>-49.676000000000002</v>
      </c>
      <c r="H805">
        <v>-49.585999999999999</v>
      </c>
      <c r="I805">
        <v>-49.225000000000001</v>
      </c>
      <c r="J805">
        <v>-49.158000000000001</v>
      </c>
      <c r="K805">
        <v>-49.052</v>
      </c>
      <c r="L805">
        <v>-49.081000000000003</v>
      </c>
      <c r="N805" s="1">
        <f t="shared" si="128"/>
        <v>21.912999999999997</v>
      </c>
      <c r="O805" s="2">
        <f t="shared" si="129"/>
        <v>2.0180000000000007</v>
      </c>
      <c r="P805">
        <f t="shared" si="130"/>
        <v>1.8299999999999983</v>
      </c>
      <c r="Q805">
        <f t="shared" si="131"/>
        <v>1.6460000000000008</v>
      </c>
      <c r="R805">
        <f t="shared" si="132"/>
        <v>1.6460000000000008</v>
      </c>
      <c r="S805">
        <f t="shared" si="133"/>
        <v>1.5559999999999974</v>
      </c>
      <c r="T805">
        <f t="shared" si="134"/>
        <v>1.1950000000000003</v>
      </c>
      <c r="U805">
        <f t="shared" si="135"/>
        <v>1.1280000000000001</v>
      </c>
      <c r="V805">
        <f t="shared" si="136"/>
        <v>1.0219999999999985</v>
      </c>
      <c r="W805">
        <f t="shared" si="137"/>
        <v>1.0510000000000019</v>
      </c>
    </row>
    <row r="806" spans="1:23" x14ac:dyDescent="0.25">
      <c r="A806">
        <v>1471.4</v>
      </c>
      <c r="B806">
        <v>-47.963999999999999</v>
      </c>
      <c r="C806" s="1">
        <v>-69.921999999999997</v>
      </c>
      <c r="D806" s="2">
        <v>-50.003999999999998</v>
      </c>
      <c r="E806">
        <v>-49.83</v>
      </c>
      <c r="F806">
        <v>-49.634</v>
      </c>
      <c r="G806">
        <v>-49.634</v>
      </c>
      <c r="H806">
        <v>-49.515000000000001</v>
      </c>
      <c r="I806">
        <v>-49.171999999999997</v>
      </c>
      <c r="J806">
        <v>-49.113</v>
      </c>
      <c r="K806">
        <v>-49.01</v>
      </c>
      <c r="L806">
        <v>-49.002000000000002</v>
      </c>
      <c r="N806" s="1">
        <f t="shared" si="128"/>
        <v>21.957999999999998</v>
      </c>
      <c r="O806" s="2">
        <f t="shared" si="129"/>
        <v>2.0399999999999991</v>
      </c>
      <c r="P806">
        <f t="shared" si="130"/>
        <v>1.8659999999999997</v>
      </c>
      <c r="Q806">
        <f t="shared" si="131"/>
        <v>1.6700000000000017</v>
      </c>
      <c r="R806">
        <f t="shared" si="132"/>
        <v>1.6700000000000017</v>
      </c>
      <c r="S806">
        <f t="shared" si="133"/>
        <v>1.5510000000000019</v>
      </c>
      <c r="T806">
        <f t="shared" si="134"/>
        <v>1.2079999999999984</v>
      </c>
      <c r="U806">
        <f t="shared" si="135"/>
        <v>1.1490000000000009</v>
      </c>
      <c r="V806">
        <f t="shared" si="136"/>
        <v>1.0459999999999994</v>
      </c>
      <c r="W806">
        <f t="shared" si="137"/>
        <v>1.0380000000000038</v>
      </c>
    </row>
    <row r="807" spans="1:23" x14ac:dyDescent="0.25">
      <c r="A807">
        <v>1472.8</v>
      </c>
      <c r="B807">
        <v>-47.898000000000003</v>
      </c>
      <c r="C807" s="1">
        <v>-69.501999999999995</v>
      </c>
      <c r="D807" s="2">
        <v>-49.89</v>
      </c>
      <c r="E807">
        <v>-49.707000000000001</v>
      </c>
      <c r="F807">
        <v>-49.521000000000001</v>
      </c>
      <c r="G807">
        <v>-49.521000000000001</v>
      </c>
      <c r="H807">
        <v>-49.436999999999998</v>
      </c>
      <c r="I807">
        <v>-49.069000000000003</v>
      </c>
      <c r="J807">
        <v>-49.002000000000002</v>
      </c>
      <c r="K807">
        <v>-48.893000000000001</v>
      </c>
      <c r="L807">
        <v>-48.921999999999997</v>
      </c>
      <c r="N807" s="1">
        <f t="shared" si="128"/>
        <v>21.603999999999992</v>
      </c>
      <c r="O807" s="2">
        <f t="shared" si="129"/>
        <v>1.9919999999999973</v>
      </c>
      <c r="P807">
        <f t="shared" si="130"/>
        <v>1.8089999999999975</v>
      </c>
      <c r="Q807">
        <f t="shared" si="131"/>
        <v>1.6229999999999976</v>
      </c>
      <c r="R807">
        <f t="shared" si="132"/>
        <v>1.6229999999999976</v>
      </c>
      <c r="S807">
        <f t="shared" si="133"/>
        <v>1.5389999999999944</v>
      </c>
      <c r="T807">
        <f t="shared" si="134"/>
        <v>1.1709999999999994</v>
      </c>
      <c r="U807">
        <f t="shared" si="135"/>
        <v>1.1039999999999992</v>
      </c>
      <c r="V807">
        <f t="shared" si="136"/>
        <v>0.99499999999999744</v>
      </c>
      <c r="W807">
        <f t="shared" si="137"/>
        <v>1.0239999999999938</v>
      </c>
    </row>
    <row r="808" spans="1:23" x14ac:dyDescent="0.25">
      <c r="A808">
        <v>1474.2</v>
      </c>
      <c r="B808">
        <v>-47.755000000000003</v>
      </c>
      <c r="C808" s="1">
        <v>-69.31</v>
      </c>
      <c r="D808" s="2">
        <v>-49.777000000000001</v>
      </c>
      <c r="E808">
        <v>-49.585000000000001</v>
      </c>
      <c r="F808">
        <v>-49.381999999999998</v>
      </c>
      <c r="G808">
        <v>-49.381999999999998</v>
      </c>
      <c r="H808">
        <v>-49.273000000000003</v>
      </c>
      <c r="I808">
        <v>-48.933</v>
      </c>
      <c r="J808">
        <v>-48.87</v>
      </c>
      <c r="K808">
        <v>-48.77</v>
      </c>
      <c r="L808">
        <v>-48.756999999999998</v>
      </c>
      <c r="N808" s="1">
        <f t="shared" si="128"/>
        <v>21.555</v>
      </c>
      <c r="O808" s="2">
        <f t="shared" si="129"/>
        <v>2.0219999999999985</v>
      </c>
      <c r="P808">
        <f t="shared" si="130"/>
        <v>1.8299999999999983</v>
      </c>
      <c r="Q808">
        <f t="shared" si="131"/>
        <v>1.6269999999999953</v>
      </c>
      <c r="R808">
        <f t="shared" si="132"/>
        <v>1.6269999999999953</v>
      </c>
      <c r="S808">
        <f t="shared" si="133"/>
        <v>1.5180000000000007</v>
      </c>
      <c r="T808">
        <f t="shared" si="134"/>
        <v>1.1779999999999973</v>
      </c>
      <c r="U808">
        <f t="shared" si="135"/>
        <v>1.1149999999999949</v>
      </c>
      <c r="V808">
        <f t="shared" si="136"/>
        <v>1.0150000000000006</v>
      </c>
      <c r="W808">
        <f t="shared" si="137"/>
        <v>1.0019999999999953</v>
      </c>
    </row>
    <row r="809" spans="1:23" x14ac:dyDescent="0.25">
      <c r="A809">
        <v>1475.6</v>
      </c>
      <c r="B809">
        <v>-47.664999999999999</v>
      </c>
      <c r="C809" s="1">
        <v>-69.093999999999994</v>
      </c>
      <c r="D809" s="2">
        <v>-49.634</v>
      </c>
      <c r="E809">
        <v>-49.457000000000001</v>
      </c>
      <c r="F809">
        <v>-49.249000000000002</v>
      </c>
      <c r="G809">
        <v>-49.249000000000002</v>
      </c>
      <c r="H809">
        <v>-49.164999999999999</v>
      </c>
      <c r="I809">
        <v>-48.801000000000002</v>
      </c>
      <c r="J809">
        <v>-48.741999999999997</v>
      </c>
      <c r="K809">
        <v>-48.636000000000003</v>
      </c>
      <c r="L809">
        <v>-48.661999999999999</v>
      </c>
      <c r="N809" s="1">
        <f t="shared" si="128"/>
        <v>21.428999999999995</v>
      </c>
      <c r="O809" s="2">
        <f t="shared" si="129"/>
        <v>1.9690000000000012</v>
      </c>
      <c r="P809">
        <f t="shared" si="130"/>
        <v>1.7920000000000016</v>
      </c>
      <c r="Q809">
        <f t="shared" si="131"/>
        <v>1.5840000000000032</v>
      </c>
      <c r="R809">
        <f t="shared" si="132"/>
        <v>1.5840000000000032</v>
      </c>
      <c r="S809">
        <f t="shared" si="133"/>
        <v>1.5</v>
      </c>
      <c r="T809">
        <f t="shared" si="134"/>
        <v>1.1360000000000028</v>
      </c>
      <c r="U809">
        <f t="shared" si="135"/>
        <v>1.0769999999999982</v>
      </c>
      <c r="V809">
        <f t="shared" si="136"/>
        <v>0.97100000000000364</v>
      </c>
      <c r="W809">
        <f t="shared" si="137"/>
        <v>0.99699999999999989</v>
      </c>
    </row>
    <row r="810" spans="1:23" x14ac:dyDescent="0.25">
      <c r="A810">
        <v>1477</v>
      </c>
      <c r="B810">
        <v>-47.555999999999997</v>
      </c>
      <c r="C810" s="1">
        <v>-69.087000000000003</v>
      </c>
      <c r="D810" s="2">
        <v>-49.564</v>
      </c>
      <c r="E810">
        <v>-49.362000000000002</v>
      </c>
      <c r="F810">
        <v>-49.143999999999998</v>
      </c>
      <c r="G810">
        <v>-49.143999999999998</v>
      </c>
      <c r="H810">
        <v>-49.034999999999997</v>
      </c>
      <c r="I810">
        <v>-48.713000000000001</v>
      </c>
      <c r="J810">
        <v>-48.640999999999998</v>
      </c>
      <c r="K810">
        <v>-48.54</v>
      </c>
      <c r="L810">
        <v>-48.536000000000001</v>
      </c>
      <c r="N810" s="1">
        <f t="shared" si="128"/>
        <v>21.531000000000006</v>
      </c>
      <c r="O810" s="2">
        <f t="shared" si="129"/>
        <v>2.0080000000000027</v>
      </c>
      <c r="P810">
        <f t="shared" si="130"/>
        <v>1.8060000000000045</v>
      </c>
      <c r="Q810">
        <f t="shared" si="131"/>
        <v>1.588000000000001</v>
      </c>
      <c r="R810">
        <f t="shared" si="132"/>
        <v>1.588000000000001</v>
      </c>
      <c r="S810">
        <f t="shared" si="133"/>
        <v>1.4789999999999992</v>
      </c>
      <c r="T810">
        <f t="shared" si="134"/>
        <v>1.1570000000000036</v>
      </c>
      <c r="U810">
        <f t="shared" si="135"/>
        <v>1.0850000000000009</v>
      </c>
      <c r="V810">
        <f t="shared" si="136"/>
        <v>0.98400000000000176</v>
      </c>
      <c r="W810">
        <f t="shared" si="137"/>
        <v>0.98000000000000398</v>
      </c>
    </row>
    <row r="811" spans="1:23" x14ac:dyDescent="0.25">
      <c r="A811">
        <v>1478.4</v>
      </c>
      <c r="B811">
        <v>-47.521000000000001</v>
      </c>
      <c r="C811" s="1">
        <v>-69.457999999999998</v>
      </c>
      <c r="D811" s="2">
        <v>-49.472999999999999</v>
      </c>
      <c r="E811">
        <v>-49.29</v>
      </c>
      <c r="F811">
        <v>-49.076999999999998</v>
      </c>
      <c r="G811">
        <v>-49.076999999999998</v>
      </c>
      <c r="H811">
        <v>-48.984999999999999</v>
      </c>
      <c r="I811">
        <v>-48.631999999999998</v>
      </c>
      <c r="J811">
        <v>-48.575000000000003</v>
      </c>
      <c r="K811">
        <v>-48.472000000000001</v>
      </c>
      <c r="L811">
        <v>-48.494999999999997</v>
      </c>
      <c r="N811" s="1">
        <f t="shared" si="128"/>
        <v>21.936999999999998</v>
      </c>
      <c r="O811" s="2">
        <f t="shared" si="129"/>
        <v>1.9519999999999982</v>
      </c>
      <c r="P811">
        <f t="shared" si="130"/>
        <v>1.7689999999999984</v>
      </c>
      <c r="Q811">
        <f t="shared" si="131"/>
        <v>1.5559999999999974</v>
      </c>
      <c r="R811">
        <f t="shared" si="132"/>
        <v>1.5559999999999974</v>
      </c>
      <c r="S811">
        <f t="shared" si="133"/>
        <v>1.4639999999999986</v>
      </c>
      <c r="T811">
        <f t="shared" si="134"/>
        <v>1.1109999999999971</v>
      </c>
      <c r="U811">
        <f t="shared" si="135"/>
        <v>1.054000000000002</v>
      </c>
      <c r="V811">
        <f t="shared" si="136"/>
        <v>0.95100000000000051</v>
      </c>
      <c r="W811">
        <f t="shared" si="137"/>
        <v>0.97399999999999665</v>
      </c>
    </row>
    <row r="812" spans="1:23" x14ac:dyDescent="0.25">
      <c r="A812">
        <v>1479.8</v>
      </c>
      <c r="B812">
        <v>-47.478000000000002</v>
      </c>
      <c r="C812" s="1">
        <v>-69.385999999999996</v>
      </c>
      <c r="D812" s="2">
        <v>-49.469000000000001</v>
      </c>
      <c r="E812">
        <v>-49.258000000000003</v>
      </c>
      <c r="F812">
        <v>-49.04</v>
      </c>
      <c r="G812">
        <v>-49.04</v>
      </c>
      <c r="H812">
        <v>-48.930999999999997</v>
      </c>
      <c r="I812">
        <v>-48.619</v>
      </c>
      <c r="J812">
        <v>-48.537999999999997</v>
      </c>
      <c r="K812">
        <v>-48.436</v>
      </c>
      <c r="L812">
        <v>-48.45</v>
      </c>
      <c r="N812" s="1">
        <f t="shared" si="128"/>
        <v>21.907999999999994</v>
      </c>
      <c r="O812" s="2">
        <f t="shared" si="129"/>
        <v>1.9909999999999997</v>
      </c>
      <c r="P812">
        <f t="shared" si="130"/>
        <v>1.7800000000000011</v>
      </c>
      <c r="Q812">
        <f t="shared" si="131"/>
        <v>1.5619999999999976</v>
      </c>
      <c r="R812">
        <f t="shared" si="132"/>
        <v>1.5619999999999976</v>
      </c>
      <c r="S812">
        <f t="shared" si="133"/>
        <v>1.4529999999999959</v>
      </c>
      <c r="T812">
        <f t="shared" si="134"/>
        <v>1.1409999999999982</v>
      </c>
      <c r="U812">
        <f t="shared" si="135"/>
        <v>1.0599999999999952</v>
      </c>
      <c r="V812">
        <f t="shared" si="136"/>
        <v>0.95799999999999841</v>
      </c>
      <c r="W812">
        <f t="shared" si="137"/>
        <v>0.97200000000000131</v>
      </c>
    </row>
    <row r="813" spans="1:23" x14ac:dyDescent="0.25">
      <c r="A813">
        <v>1481.2</v>
      </c>
      <c r="B813">
        <v>-47.465000000000003</v>
      </c>
      <c r="C813" s="1">
        <v>-69.325000000000003</v>
      </c>
      <c r="D813" s="2">
        <v>-49.415999999999997</v>
      </c>
      <c r="E813">
        <v>-49.231000000000002</v>
      </c>
      <c r="F813">
        <v>-49.02</v>
      </c>
      <c r="G813">
        <v>-49.02</v>
      </c>
      <c r="H813">
        <v>-48.92</v>
      </c>
      <c r="I813">
        <v>-48.576999999999998</v>
      </c>
      <c r="J813">
        <v>-48.523000000000003</v>
      </c>
      <c r="K813">
        <v>-48.420999999999999</v>
      </c>
      <c r="L813">
        <v>-48.44</v>
      </c>
      <c r="N813" s="1">
        <f t="shared" si="128"/>
        <v>21.86</v>
      </c>
      <c r="O813" s="2">
        <f t="shared" si="129"/>
        <v>1.9509999999999934</v>
      </c>
      <c r="P813">
        <f t="shared" si="130"/>
        <v>1.7659999999999982</v>
      </c>
      <c r="Q813">
        <f t="shared" si="131"/>
        <v>1.5549999999999997</v>
      </c>
      <c r="R813">
        <f t="shared" si="132"/>
        <v>1.5549999999999997</v>
      </c>
      <c r="S813">
        <f t="shared" si="133"/>
        <v>1.4549999999999983</v>
      </c>
      <c r="T813">
        <f t="shared" si="134"/>
        <v>1.1119999999999948</v>
      </c>
      <c r="U813">
        <f t="shared" si="135"/>
        <v>1.0579999999999998</v>
      </c>
      <c r="V813">
        <f t="shared" si="136"/>
        <v>0.95599999999999596</v>
      </c>
      <c r="W813">
        <f t="shared" si="137"/>
        <v>0.97499999999999432</v>
      </c>
    </row>
    <row r="814" spans="1:23" x14ac:dyDescent="0.25">
      <c r="A814">
        <v>1482.6</v>
      </c>
      <c r="B814">
        <v>-47.454000000000001</v>
      </c>
      <c r="C814" s="1">
        <v>-69.423000000000002</v>
      </c>
      <c r="D814" s="2">
        <v>-49.439</v>
      </c>
      <c r="E814">
        <v>-49.213999999999999</v>
      </c>
      <c r="F814">
        <v>-48.993000000000002</v>
      </c>
      <c r="G814">
        <v>-48.993000000000002</v>
      </c>
      <c r="H814">
        <v>-48.898000000000003</v>
      </c>
      <c r="I814">
        <v>-48.588000000000001</v>
      </c>
      <c r="J814">
        <v>-48.503</v>
      </c>
      <c r="K814">
        <v>-48.404000000000003</v>
      </c>
      <c r="L814">
        <v>-48.418999999999997</v>
      </c>
      <c r="N814" s="1">
        <f t="shared" si="128"/>
        <v>21.969000000000001</v>
      </c>
      <c r="O814" s="2">
        <f t="shared" si="129"/>
        <v>1.9849999999999994</v>
      </c>
      <c r="P814">
        <f t="shared" si="130"/>
        <v>1.759999999999998</v>
      </c>
      <c r="Q814">
        <f t="shared" si="131"/>
        <v>1.5390000000000015</v>
      </c>
      <c r="R814">
        <f t="shared" si="132"/>
        <v>1.5390000000000015</v>
      </c>
      <c r="S814">
        <f t="shared" si="133"/>
        <v>1.4440000000000026</v>
      </c>
      <c r="T814">
        <f t="shared" si="134"/>
        <v>1.1340000000000003</v>
      </c>
      <c r="U814">
        <f t="shared" si="135"/>
        <v>1.0489999999999995</v>
      </c>
      <c r="V814">
        <f t="shared" si="136"/>
        <v>0.95000000000000284</v>
      </c>
      <c r="W814">
        <f t="shared" si="137"/>
        <v>0.96499999999999631</v>
      </c>
    </row>
    <row r="815" spans="1:23" x14ac:dyDescent="0.25">
      <c r="A815">
        <v>1484</v>
      </c>
      <c r="B815">
        <v>-47.454000000000001</v>
      </c>
      <c r="C815" s="1">
        <v>-69.058999999999997</v>
      </c>
      <c r="D815" s="2">
        <v>-49.405999999999999</v>
      </c>
      <c r="E815">
        <v>-49.212000000000003</v>
      </c>
      <c r="F815">
        <v>-49.000999999999998</v>
      </c>
      <c r="G815">
        <v>-49.000999999999998</v>
      </c>
      <c r="H815">
        <v>-48.893999999999998</v>
      </c>
      <c r="I815">
        <v>-48.552999999999997</v>
      </c>
      <c r="J815">
        <v>-48.511000000000003</v>
      </c>
      <c r="K815">
        <v>-48.411000000000001</v>
      </c>
      <c r="L815">
        <v>-48.418999999999997</v>
      </c>
      <c r="N815" s="1">
        <f t="shared" si="128"/>
        <v>21.604999999999997</v>
      </c>
      <c r="O815" s="2">
        <f t="shared" si="129"/>
        <v>1.9519999999999982</v>
      </c>
      <c r="P815">
        <f t="shared" si="130"/>
        <v>1.7580000000000027</v>
      </c>
      <c r="Q815">
        <f t="shared" si="131"/>
        <v>1.546999999999997</v>
      </c>
      <c r="R815">
        <f t="shared" si="132"/>
        <v>1.546999999999997</v>
      </c>
      <c r="S815">
        <f t="shared" si="133"/>
        <v>1.4399999999999977</v>
      </c>
      <c r="T815">
        <f t="shared" si="134"/>
        <v>1.0989999999999966</v>
      </c>
      <c r="U815">
        <f t="shared" si="135"/>
        <v>1.0570000000000022</v>
      </c>
      <c r="V815">
        <f t="shared" si="136"/>
        <v>0.95700000000000074</v>
      </c>
      <c r="W815">
        <f t="shared" si="137"/>
        <v>0.96499999999999631</v>
      </c>
    </row>
    <row r="816" spans="1:23" x14ac:dyDescent="0.25">
      <c r="A816">
        <v>1485.4</v>
      </c>
      <c r="B816">
        <v>-47.481999999999999</v>
      </c>
      <c r="C816" s="1">
        <v>-69.379000000000005</v>
      </c>
      <c r="D816" s="2">
        <v>-49.46</v>
      </c>
      <c r="E816">
        <v>-49.219000000000001</v>
      </c>
      <c r="F816">
        <v>-48.994999999999997</v>
      </c>
      <c r="G816">
        <v>-48.994999999999997</v>
      </c>
      <c r="H816">
        <v>-48.905999999999999</v>
      </c>
      <c r="I816">
        <v>-48.595999999999997</v>
      </c>
      <c r="J816">
        <v>-48.515999999999998</v>
      </c>
      <c r="K816">
        <v>-48.415999999999997</v>
      </c>
      <c r="L816">
        <v>-48.436999999999998</v>
      </c>
      <c r="N816" s="1">
        <f t="shared" si="128"/>
        <v>21.897000000000006</v>
      </c>
      <c r="O816" s="2">
        <f t="shared" si="129"/>
        <v>1.9780000000000015</v>
      </c>
      <c r="P816">
        <f t="shared" si="130"/>
        <v>1.7370000000000019</v>
      </c>
      <c r="Q816">
        <f t="shared" si="131"/>
        <v>1.5129999999999981</v>
      </c>
      <c r="R816">
        <f t="shared" si="132"/>
        <v>1.5129999999999981</v>
      </c>
      <c r="S816">
        <f t="shared" si="133"/>
        <v>1.4239999999999995</v>
      </c>
      <c r="T816">
        <f t="shared" si="134"/>
        <v>1.1139999999999972</v>
      </c>
      <c r="U816">
        <f t="shared" si="135"/>
        <v>1.0339999999999989</v>
      </c>
      <c r="V816">
        <f t="shared" si="136"/>
        <v>0.9339999999999975</v>
      </c>
      <c r="W816">
        <f t="shared" si="137"/>
        <v>0.95499999999999829</v>
      </c>
    </row>
    <row r="817" spans="1:23" x14ac:dyDescent="0.25">
      <c r="A817">
        <v>1486.8</v>
      </c>
      <c r="B817">
        <v>-47.49</v>
      </c>
      <c r="C817" s="1">
        <v>-69.388000000000005</v>
      </c>
      <c r="D817" s="2">
        <v>-49.439</v>
      </c>
      <c r="E817">
        <v>-49.241999999999997</v>
      </c>
      <c r="F817">
        <v>-49.023000000000003</v>
      </c>
      <c r="G817">
        <v>-49.023000000000003</v>
      </c>
      <c r="H817">
        <v>-48.917000000000002</v>
      </c>
      <c r="I817">
        <v>-48.582000000000001</v>
      </c>
      <c r="J817">
        <v>-48.545999999999999</v>
      </c>
      <c r="K817">
        <v>-48.441000000000003</v>
      </c>
      <c r="L817">
        <v>-48.448999999999998</v>
      </c>
      <c r="N817" s="1">
        <f t="shared" si="128"/>
        <v>21.898000000000003</v>
      </c>
      <c r="O817" s="2">
        <f t="shared" si="129"/>
        <v>1.9489999999999981</v>
      </c>
      <c r="P817">
        <f t="shared" si="130"/>
        <v>1.7519999999999953</v>
      </c>
      <c r="Q817">
        <f t="shared" si="131"/>
        <v>1.5330000000000013</v>
      </c>
      <c r="R817">
        <f t="shared" si="132"/>
        <v>1.5330000000000013</v>
      </c>
      <c r="S817">
        <f t="shared" si="133"/>
        <v>1.4269999999999996</v>
      </c>
      <c r="T817">
        <f t="shared" si="134"/>
        <v>1.0919999999999987</v>
      </c>
      <c r="U817">
        <f t="shared" si="135"/>
        <v>1.0559999999999974</v>
      </c>
      <c r="V817">
        <f t="shared" si="136"/>
        <v>0.95100000000000051</v>
      </c>
      <c r="W817">
        <f t="shared" si="137"/>
        <v>0.95899999999999608</v>
      </c>
    </row>
    <row r="818" spans="1:23" x14ac:dyDescent="0.25">
      <c r="A818">
        <v>1488.2</v>
      </c>
      <c r="B818">
        <v>-47.521999999999998</v>
      </c>
      <c r="C818" s="1">
        <v>-69.570999999999998</v>
      </c>
      <c r="D818" s="2">
        <v>-49.491999999999997</v>
      </c>
      <c r="E818">
        <v>-49.238999999999997</v>
      </c>
      <c r="F818">
        <v>-49.021999999999998</v>
      </c>
      <c r="G818">
        <v>-49.021999999999998</v>
      </c>
      <c r="H818">
        <v>-48.932000000000002</v>
      </c>
      <c r="I818">
        <v>-48.631</v>
      </c>
      <c r="J818">
        <v>-48.54</v>
      </c>
      <c r="K818">
        <v>-48.442</v>
      </c>
      <c r="L818">
        <v>-48.465000000000003</v>
      </c>
      <c r="N818" s="1">
        <f t="shared" si="128"/>
        <v>22.048999999999999</v>
      </c>
      <c r="O818" s="2">
        <f t="shared" si="129"/>
        <v>1.9699999999999989</v>
      </c>
      <c r="P818">
        <f t="shared" si="130"/>
        <v>1.7169999999999987</v>
      </c>
      <c r="Q818">
        <f t="shared" si="131"/>
        <v>1.5</v>
      </c>
      <c r="R818">
        <f t="shared" si="132"/>
        <v>1.5</v>
      </c>
      <c r="S818">
        <f t="shared" si="133"/>
        <v>1.4100000000000037</v>
      </c>
      <c r="T818">
        <f t="shared" si="134"/>
        <v>1.1090000000000018</v>
      </c>
      <c r="U818">
        <f t="shared" si="135"/>
        <v>1.0180000000000007</v>
      </c>
      <c r="V818">
        <f t="shared" si="136"/>
        <v>0.92000000000000171</v>
      </c>
      <c r="W818">
        <f t="shared" si="137"/>
        <v>0.94300000000000495</v>
      </c>
    </row>
    <row r="819" spans="1:23" x14ac:dyDescent="0.25">
      <c r="A819">
        <v>1489.6</v>
      </c>
      <c r="B819">
        <v>-47.529000000000003</v>
      </c>
      <c r="C819" s="1">
        <v>-69.135999999999996</v>
      </c>
      <c r="D819" s="2">
        <v>-49.468000000000004</v>
      </c>
      <c r="E819">
        <v>-49.27</v>
      </c>
      <c r="F819">
        <v>-49.048000000000002</v>
      </c>
      <c r="G819">
        <v>-49.048000000000002</v>
      </c>
      <c r="H819">
        <v>-48.94</v>
      </c>
      <c r="I819">
        <v>-48.606999999999999</v>
      </c>
      <c r="J819">
        <v>-48.575000000000003</v>
      </c>
      <c r="K819">
        <v>-48.472999999999999</v>
      </c>
      <c r="L819">
        <v>-48.475999999999999</v>
      </c>
      <c r="N819" s="1">
        <f t="shared" si="128"/>
        <v>21.606999999999992</v>
      </c>
      <c r="O819" s="2">
        <f t="shared" si="129"/>
        <v>1.9390000000000001</v>
      </c>
      <c r="P819">
        <f t="shared" si="130"/>
        <v>1.7409999999999997</v>
      </c>
      <c r="Q819">
        <f t="shared" si="131"/>
        <v>1.5189999999999984</v>
      </c>
      <c r="R819">
        <f t="shared" si="132"/>
        <v>1.5189999999999984</v>
      </c>
      <c r="S819">
        <f t="shared" si="133"/>
        <v>1.4109999999999943</v>
      </c>
      <c r="T819">
        <f t="shared" si="134"/>
        <v>1.0779999999999959</v>
      </c>
      <c r="U819">
        <f t="shared" si="135"/>
        <v>1.0459999999999994</v>
      </c>
      <c r="V819">
        <f t="shared" si="136"/>
        <v>0.94399999999999551</v>
      </c>
      <c r="W819">
        <f t="shared" si="137"/>
        <v>0.94699999999999562</v>
      </c>
    </row>
    <row r="820" spans="1:23" x14ac:dyDescent="0.25">
      <c r="A820">
        <v>1491</v>
      </c>
      <c r="B820">
        <v>-47.573999999999998</v>
      </c>
      <c r="C820" s="1">
        <v>-69.344999999999999</v>
      </c>
      <c r="D820" s="2">
        <v>-49.527999999999999</v>
      </c>
      <c r="E820">
        <v>-49.277000000000001</v>
      </c>
      <c r="F820">
        <v>-49.055999999999997</v>
      </c>
      <c r="G820">
        <v>-49.055999999999997</v>
      </c>
      <c r="H820">
        <v>-48.968000000000004</v>
      </c>
      <c r="I820">
        <v>-48.674999999999997</v>
      </c>
      <c r="J820">
        <v>-48.585000000000001</v>
      </c>
      <c r="K820">
        <v>-48.487000000000002</v>
      </c>
      <c r="L820">
        <v>-48.512</v>
      </c>
      <c r="N820" s="1">
        <f t="shared" si="128"/>
        <v>21.771000000000001</v>
      </c>
      <c r="O820" s="2">
        <f t="shared" si="129"/>
        <v>1.9540000000000006</v>
      </c>
      <c r="P820">
        <f t="shared" si="130"/>
        <v>1.703000000000003</v>
      </c>
      <c r="Q820">
        <f t="shared" si="131"/>
        <v>1.4819999999999993</v>
      </c>
      <c r="R820">
        <f t="shared" si="132"/>
        <v>1.4819999999999993</v>
      </c>
      <c r="S820">
        <f t="shared" si="133"/>
        <v>1.3940000000000055</v>
      </c>
      <c r="T820">
        <f t="shared" si="134"/>
        <v>1.1009999999999991</v>
      </c>
      <c r="U820">
        <f t="shared" si="135"/>
        <v>1.0110000000000028</v>
      </c>
      <c r="V820">
        <f t="shared" si="136"/>
        <v>0.91300000000000381</v>
      </c>
      <c r="W820">
        <f t="shared" si="137"/>
        <v>0.93800000000000239</v>
      </c>
    </row>
    <row r="821" spans="1:23" x14ac:dyDescent="0.25">
      <c r="A821">
        <v>1492.4</v>
      </c>
      <c r="B821">
        <v>-47.584000000000003</v>
      </c>
      <c r="C821" s="1">
        <v>-69.311000000000007</v>
      </c>
      <c r="D821" s="2">
        <v>-49.524000000000001</v>
      </c>
      <c r="E821">
        <v>-49.328000000000003</v>
      </c>
      <c r="F821">
        <v>-49.100999999999999</v>
      </c>
      <c r="G821">
        <v>-49.100999999999999</v>
      </c>
      <c r="H821">
        <v>-48.984000000000002</v>
      </c>
      <c r="I821">
        <v>-48.67</v>
      </c>
      <c r="J821">
        <v>-48.633000000000003</v>
      </c>
      <c r="K821">
        <v>-48.539000000000001</v>
      </c>
      <c r="L821">
        <v>-48.536000000000001</v>
      </c>
      <c r="N821" s="1">
        <f t="shared" si="128"/>
        <v>21.727000000000004</v>
      </c>
      <c r="O821" s="2">
        <f t="shared" si="129"/>
        <v>1.9399999999999977</v>
      </c>
      <c r="P821">
        <f t="shared" si="130"/>
        <v>1.7439999999999998</v>
      </c>
      <c r="Q821">
        <f t="shared" si="131"/>
        <v>1.5169999999999959</v>
      </c>
      <c r="R821">
        <f t="shared" si="132"/>
        <v>1.5169999999999959</v>
      </c>
      <c r="S821">
        <f t="shared" si="133"/>
        <v>1.3999999999999986</v>
      </c>
      <c r="T821">
        <f t="shared" si="134"/>
        <v>1.0859999999999985</v>
      </c>
      <c r="U821">
        <f t="shared" si="135"/>
        <v>1.0489999999999995</v>
      </c>
      <c r="V821">
        <f t="shared" si="136"/>
        <v>0.95499999999999829</v>
      </c>
      <c r="W821">
        <f t="shared" si="137"/>
        <v>0.95199999999999818</v>
      </c>
    </row>
    <row r="822" spans="1:23" x14ac:dyDescent="0.25">
      <c r="A822">
        <v>1493.8</v>
      </c>
      <c r="B822">
        <v>-47.625999999999998</v>
      </c>
      <c r="C822" s="1">
        <v>-68.861999999999995</v>
      </c>
      <c r="D822" s="2">
        <v>-49.576999999999998</v>
      </c>
      <c r="E822">
        <v>-49.319000000000003</v>
      </c>
      <c r="F822">
        <v>-49.093000000000004</v>
      </c>
      <c r="G822">
        <v>-49.093000000000004</v>
      </c>
      <c r="H822">
        <v>-49.024999999999999</v>
      </c>
      <c r="I822">
        <v>-48.722999999999999</v>
      </c>
      <c r="J822">
        <v>-48.627000000000002</v>
      </c>
      <c r="K822">
        <v>-48.533000000000001</v>
      </c>
      <c r="L822">
        <v>-48.569000000000003</v>
      </c>
      <c r="N822" s="1">
        <f t="shared" si="128"/>
        <v>21.235999999999997</v>
      </c>
      <c r="O822" s="2">
        <f t="shared" si="129"/>
        <v>1.9510000000000005</v>
      </c>
      <c r="P822">
        <f t="shared" si="130"/>
        <v>1.6930000000000049</v>
      </c>
      <c r="Q822">
        <f t="shared" si="131"/>
        <v>1.4670000000000059</v>
      </c>
      <c r="R822">
        <f t="shared" si="132"/>
        <v>1.4670000000000059</v>
      </c>
      <c r="S822">
        <f t="shared" si="133"/>
        <v>1.3990000000000009</v>
      </c>
      <c r="T822">
        <f t="shared" si="134"/>
        <v>1.0970000000000013</v>
      </c>
      <c r="U822">
        <f t="shared" si="135"/>
        <v>1.0010000000000048</v>
      </c>
      <c r="V822">
        <f t="shared" si="136"/>
        <v>0.90700000000000358</v>
      </c>
      <c r="W822">
        <f t="shared" si="137"/>
        <v>0.94300000000000495</v>
      </c>
    </row>
    <row r="823" spans="1:23" x14ac:dyDescent="0.25">
      <c r="A823">
        <v>1495.2</v>
      </c>
      <c r="B823">
        <v>-47.62</v>
      </c>
      <c r="C823" s="1">
        <v>-69.233999999999995</v>
      </c>
      <c r="D823" s="2">
        <v>-49.569000000000003</v>
      </c>
      <c r="E823">
        <v>-49.377000000000002</v>
      </c>
      <c r="F823">
        <v>-49.145000000000003</v>
      </c>
      <c r="G823">
        <v>-49.145000000000003</v>
      </c>
      <c r="H823">
        <v>-49.031999999999996</v>
      </c>
      <c r="I823">
        <v>-48.716000000000001</v>
      </c>
      <c r="J823">
        <v>-48.686</v>
      </c>
      <c r="K823">
        <v>-48.588999999999999</v>
      </c>
      <c r="L823">
        <v>-48.576999999999998</v>
      </c>
      <c r="N823" s="1">
        <f t="shared" si="128"/>
        <v>21.613999999999997</v>
      </c>
      <c r="O823" s="2">
        <f t="shared" si="129"/>
        <v>1.9490000000000052</v>
      </c>
      <c r="P823">
        <f t="shared" si="130"/>
        <v>1.757000000000005</v>
      </c>
      <c r="Q823">
        <f t="shared" si="131"/>
        <v>1.5250000000000057</v>
      </c>
      <c r="R823">
        <f t="shared" si="132"/>
        <v>1.5250000000000057</v>
      </c>
      <c r="S823">
        <f t="shared" si="133"/>
        <v>1.411999999999999</v>
      </c>
      <c r="T823">
        <f t="shared" si="134"/>
        <v>1.0960000000000036</v>
      </c>
      <c r="U823">
        <f t="shared" si="135"/>
        <v>1.0660000000000025</v>
      </c>
      <c r="V823">
        <f t="shared" si="136"/>
        <v>0.96900000000000119</v>
      </c>
      <c r="W823">
        <f t="shared" si="137"/>
        <v>0.95700000000000074</v>
      </c>
    </row>
    <row r="824" spans="1:23" x14ac:dyDescent="0.25">
      <c r="A824">
        <v>1496.6</v>
      </c>
      <c r="B824">
        <v>-47.689</v>
      </c>
      <c r="C824" s="1">
        <v>-69.667000000000002</v>
      </c>
      <c r="D824" s="2">
        <v>-49.634</v>
      </c>
      <c r="E824">
        <v>-49.375</v>
      </c>
      <c r="F824">
        <v>-49.143999999999998</v>
      </c>
      <c r="G824">
        <v>-49.143999999999998</v>
      </c>
      <c r="H824">
        <v>-49.073999999999998</v>
      </c>
      <c r="I824">
        <v>-48.78</v>
      </c>
      <c r="J824">
        <v>-48.685000000000002</v>
      </c>
      <c r="K824">
        <v>-48.588000000000001</v>
      </c>
      <c r="L824">
        <v>-48.624000000000002</v>
      </c>
      <c r="N824" s="1">
        <f t="shared" si="128"/>
        <v>21.978000000000002</v>
      </c>
      <c r="O824" s="2">
        <f t="shared" si="129"/>
        <v>1.9450000000000003</v>
      </c>
      <c r="P824">
        <f t="shared" si="130"/>
        <v>1.6859999999999999</v>
      </c>
      <c r="Q824">
        <f t="shared" si="131"/>
        <v>1.4549999999999983</v>
      </c>
      <c r="R824">
        <f t="shared" si="132"/>
        <v>1.4549999999999983</v>
      </c>
      <c r="S824">
        <f t="shared" si="133"/>
        <v>1.384999999999998</v>
      </c>
      <c r="T824">
        <f t="shared" si="134"/>
        <v>1.0910000000000011</v>
      </c>
      <c r="U824">
        <f t="shared" si="135"/>
        <v>0.99600000000000222</v>
      </c>
      <c r="V824">
        <f t="shared" si="136"/>
        <v>0.89900000000000091</v>
      </c>
      <c r="W824">
        <f t="shared" si="137"/>
        <v>0.93500000000000227</v>
      </c>
    </row>
    <row r="825" spans="1:23" x14ac:dyDescent="0.25">
      <c r="A825">
        <v>1498</v>
      </c>
      <c r="B825">
        <v>-47.692</v>
      </c>
      <c r="C825" s="1">
        <v>-69.254000000000005</v>
      </c>
      <c r="D825" s="2">
        <v>-49.642000000000003</v>
      </c>
      <c r="E825">
        <v>-49.436</v>
      </c>
      <c r="F825">
        <v>-49.197000000000003</v>
      </c>
      <c r="G825">
        <v>-49.197000000000003</v>
      </c>
      <c r="H825">
        <v>-49.073</v>
      </c>
      <c r="I825">
        <v>-48.767000000000003</v>
      </c>
      <c r="J825">
        <v>-48.741</v>
      </c>
      <c r="K825">
        <v>-48.651000000000003</v>
      </c>
      <c r="L825">
        <v>-48.637999999999998</v>
      </c>
      <c r="N825" s="1">
        <f t="shared" si="128"/>
        <v>21.562000000000005</v>
      </c>
      <c r="O825" s="2">
        <f t="shared" si="129"/>
        <v>1.9500000000000028</v>
      </c>
      <c r="P825">
        <f t="shared" si="130"/>
        <v>1.7439999999999998</v>
      </c>
      <c r="Q825">
        <f t="shared" si="131"/>
        <v>1.5050000000000026</v>
      </c>
      <c r="R825">
        <f t="shared" si="132"/>
        <v>1.5050000000000026</v>
      </c>
      <c r="S825">
        <f t="shared" si="133"/>
        <v>1.3810000000000002</v>
      </c>
      <c r="T825">
        <f t="shared" si="134"/>
        <v>1.0750000000000028</v>
      </c>
      <c r="U825">
        <f t="shared" si="135"/>
        <v>1.0489999999999995</v>
      </c>
      <c r="V825">
        <f t="shared" si="136"/>
        <v>0.95900000000000318</v>
      </c>
      <c r="W825">
        <f t="shared" si="137"/>
        <v>0.94599999999999795</v>
      </c>
    </row>
    <row r="826" spans="1:23" x14ac:dyDescent="0.25">
      <c r="A826">
        <v>1499.4</v>
      </c>
      <c r="B826">
        <v>-47.753999999999998</v>
      </c>
      <c r="C826" s="1">
        <v>-69.411000000000001</v>
      </c>
      <c r="D826" s="2">
        <v>-49.712000000000003</v>
      </c>
      <c r="E826">
        <v>-49.418999999999997</v>
      </c>
      <c r="F826">
        <v>-49.182000000000002</v>
      </c>
      <c r="G826">
        <v>-49.182000000000002</v>
      </c>
      <c r="H826">
        <v>-49.119</v>
      </c>
      <c r="I826">
        <v>-48.826000000000001</v>
      </c>
      <c r="J826">
        <v>-48.728000000000002</v>
      </c>
      <c r="K826">
        <v>-48.637</v>
      </c>
      <c r="L826">
        <v>-48.676000000000002</v>
      </c>
      <c r="N826" s="1">
        <f t="shared" si="128"/>
        <v>21.657000000000004</v>
      </c>
      <c r="O826" s="2">
        <f t="shared" si="129"/>
        <v>1.9580000000000055</v>
      </c>
      <c r="P826">
        <f t="shared" si="130"/>
        <v>1.6649999999999991</v>
      </c>
      <c r="Q826">
        <f t="shared" si="131"/>
        <v>1.4280000000000044</v>
      </c>
      <c r="R826">
        <f t="shared" si="132"/>
        <v>1.4280000000000044</v>
      </c>
      <c r="S826">
        <f t="shared" si="133"/>
        <v>1.365000000000002</v>
      </c>
      <c r="T826">
        <f t="shared" si="134"/>
        <v>1.0720000000000027</v>
      </c>
      <c r="U826">
        <f t="shared" si="135"/>
        <v>0.97400000000000375</v>
      </c>
      <c r="V826">
        <f t="shared" si="136"/>
        <v>0.88300000000000267</v>
      </c>
      <c r="W826">
        <f t="shared" si="137"/>
        <v>0.92200000000000415</v>
      </c>
    </row>
    <row r="827" spans="1:23" x14ac:dyDescent="0.25">
      <c r="A827">
        <v>1500.8</v>
      </c>
      <c r="B827">
        <v>-47.756</v>
      </c>
      <c r="C827" s="1">
        <v>-69.697000000000003</v>
      </c>
      <c r="D827" s="2">
        <v>-49.7</v>
      </c>
      <c r="E827">
        <v>-49.481999999999999</v>
      </c>
      <c r="F827">
        <v>-49.237000000000002</v>
      </c>
      <c r="G827">
        <v>-49.237000000000002</v>
      </c>
      <c r="H827">
        <v>-49.12</v>
      </c>
      <c r="I827">
        <v>-48.816000000000003</v>
      </c>
      <c r="J827">
        <v>-48.792999999999999</v>
      </c>
      <c r="K827">
        <v>-48.7</v>
      </c>
      <c r="L827">
        <v>-48.680999999999997</v>
      </c>
      <c r="N827" s="1">
        <f t="shared" si="128"/>
        <v>21.941000000000003</v>
      </c>
      <c r="O827" s="2">
        <f t="shared" si="129"/>
        <v>1.9440000000000026</v>
      </c>
      <c r="P827">
        <f t="shared" si="130"/>
        <v>1.7259999999999991</v>
      </c>
      <c r="Q827">
        <f t="shared" si="131"/>
        <v>1.4810000000000016</v>
      </c>
      <c r="R827">
        <f t="shared" si="132"/>
        <v>1.4810000000000016</v>
      </c>
      <c r="S827">
        <f t="shared" si="133"/>
        <v>1.3639999999999972</v>
      </c>
      <c r="T827">
        <f t="shared" si="134"/>
        <v>1.0600000000000023</v>
      </c>
      <c r="U827">
        <f t="shared" si="135"/>
        <v>1.036999999999999</v>
      </c>
      <c r="V827">
        <f t="shared" si="136"/>
        <v>0.94400000000000261</v>
      </c>
      <c r="W827">
        <f t="shared" si="137"/>
        <v>0.92499999999999716</v>
      </c>
    </row>
    <row r="828" spans="1:23" x14ac:dyDescent="0.25">
      <c r="A828">
        <v>1502.2</v>
      </c>
      <c r="B828">
        <v>-47.808999999999997</v>
      </c>
      <c r="C828" s="1">
        <v>-69.501000000000005</v>
      </c>
      <c r="D828" s="2">
        <v>-49.726999999999997</v>
      </c>
      <c r="E828">
        <v>-49.454999999999998</v>
      </c>
      <c r="F828">
        <v>-49.212000000000003</v>
      </c>
      <c r="G828">
        <v>-49.212000000000003</v>
      </c>
      <c r="H828">
        <v>-49.155999999999999</v>
      </c>
      <c r="I828">
        <v>-48.853000000000002</v>
      </c>
      <c r="J828">
        <v>-48.768999999999998</v>
      </c>
      <c r="K828">
        <v>-48.677</v>
      </c>
      <c r="L828">
        <v>-48.72</v>
      </c>
      <c r="N828" s="1">
        <f t="shared" si="128"/>
        <v>21.692000000000007</v>
      </c>
      <c r="O828" s="2">
        <f t="shared" si="129"/>
        <v>1.9179999999999993</v>
      </c>
      <c r="P828">
        <f t="shared" si="130"/>
        <v>1.6460000000000008</v>
      </c>
      <c r="Q828">
        <f t="shared" si="131"/>
        <v>1.4030000000000058</v>
      </c>
      <c r="R828">
        <f t="shared" si="132"/>
        <v>1.4030000000000058</v>
      </c>
      <c r="S828">
        <f t="shared" si="133"/>
        <v>1.3470000000000013</v>
      </c>
      <c r="T828">
        <f t="shared" si="134"/>
        <v>1.044000000000004</v>
      </c>
      <c r="U828">
        <f t="shared" si="135"/>
        <v>0.96000000000000085</v>
      </c>
      <c r="V828">
        <f t="shared" si="136"/>
        <v>0.8680000000000021</v>
      </c>
      <c r="W828">
        <f t="shared" si="137"/>
        <v>0.91100000000000136</v>
      </c>
    </row>
    <row r="829" spans="1:23" x14ac:dyDescent="0.25">
      <c r="A829">
        <v>1503.6</v>
      </c>
      <c r="B829">
        <v>-47.795999999999999</v>
      </c>
      <c r="C829" s="1">
        <v>-69.63</v>
      </c>
      <c r="D829" s="2">
        <v>-49.732999999999997</v>
      </c>
      <c r="E829">
        <v>-49.506</v>
      </c>
      <c r="F829">
        <v>-49.258000000000003</v>
      </c>
      <c r="G829">
        <v>-49.258000000000003</v>
      </c>
      <c r="H829">
        <v>-49.14</v>
      </c>
      <c r="I829">
        <v>-48.84</v>
      </c>
      <c r="J829">
        <v>-48.819000000000003</v>
      </c>
      <c r="K829">
        <v>-48.728000000000002</v>
      </c>
      <c r="L829">
        <v>-48.706000000000003</v>
      </c>
      <c r="N829" s="1">
        <f t="shared" si="128"/>
        <v>21.833999999999996</v>
      </c>
      <c r="O829" s="2">
        <f t="shared" si="129"/>
        <v>1.9369999999999976</v>
      </c>
      <c r="P829">
        <f t="shared" si="130"/>
        <v>1.7100000000000009</v>
      </c>
      <c r="Q829">
        <f t="shared" si="131"/>
        <v>1.4620000000000033</v>
      </c>
      <c r="R829">
        <f t="shared" si="132"/>
        <v>1.4620000000000033</v>
      </c>
      <c r="S829">
        <f t="shared" si="133"/>
        <v>1.3440000000000012</v>
      </c>
      <c r="T829">
        <f t="shared" si="134"/>
        <v>1.044000000000004</v>
      </c>
      <c r="U829">
        <f t="shared" si="135"/>
        <v>1.0230000000000032</v>
      </c>
      <c r="V829">
        <f t="shared" si="136"/>
        <v>0.93200000000000216</v>
      </c>
      <c r="W829">
        <f t="shared" si="137"/>
        <v>0.91000000000000369</v>
      </c>
    </row>
    <row r="830" spans="1:23" x14ac:dyDescent="0.25">
      <c r="A830">
        <v>1505</v>
      </c>
      <c r="B830">
        <v>-47.85</v>
      </c>
      <c r="C830" s="1">
        <v>-69.218000000000004</v>
      </c>
      <c r="D830" s="2">
        <v>-49.753999999999998</v>
      </c>
      <c r="E830">
        <v>-49.473999999999997</v>
      </c>
      <c r="F830">
        <v>-49.222999999999999</v>
      </c>
      <c r="G830">
        <v>-49.222999999999999</v>
      </c>
      <c r="H830">
        <v>-49.173000000000002</v>
      </c>
      <c r="I830">
        <v>-48.87</v>
      </c>
      <c r="J830">
        <v>-48.792999999999999</v>
      </c>
      <c r="K830">
        <v>-48.698</v>
      </c>
      <c r="L830">
        <v>-48.738</v>
      </c>
      <c r="N830" s="1">
        <f t="shared" si="128"/>
        <v>21.368000000000002</v>
      </c>
      <c r="O830" s="2">
        <f t="shared" si="129"/>
        <v>1.9039999999999964</v>
      </c>
      <c r="P830">
        <f t="shared" si="130"/>
        <v>1.6239999999999952</v>
      </c>
      <c r="Q830">
        <f t="shared" si="131"/>
        <v>1.3729999999999976</v>
      </c>
      <c r="R830">
        <f t="shared" si="132"/>
        <v>1.3729999999999976</v>
      </c>
      <c r="S830">
        <f t="shared" si="133"/>
        <v>1.3230000000000004</v>
      </c>
      <c r="T830">
        <f t="shared" si="134"/>
        <v>1.019999999999996</v>
      </c>
      <c r="U830">
        <f t="shared" si="135"/>
        <v>0.94299999999999784</v>
      </c>
      <c r="V830">
        <f t="shared" si="136"/>
        <v>0.84799999999999898</v>
      </c>
      <c r="W830">
        <f t="shared" si="137"/>
        <v>0.88799999999999812</v>
      </c>
    </row>
    <row r="831" spans="1:23" x14ac:dyDescent="0.25">
      <c r="A831">
        <v>1506.4</v>
      </c>
      <c r="B831">
        <v>-47.83</v>
      </c>
      <c r="C831" s="1">
        <v>-69.462999999999994</v>
      </c>
      <c r="D831" s="2">
        <v>-49.741</v>
      </c>
      <c r="E831">
        <v>-49.515999999999998</v>
      </c>
      <c r="F831">
        <v>-49.264000000000003</v>
      </c>
      <c r="G831">
        <v>-49.264000000000003</v>
      </c>
      <c r="H831">
        <v>-49.143999999999998</v>
      </c>
      <c r="I831">
        <v>-48.854999999999997</v>
      </c>
      <c r="J831">
        <v>-48.832000000000001</v>
      </c>
      <c r="K831">
        <v>-48.732999999999997</v>
      </c>
      <c r="L831">
        <v>-48.725999999999999</v>
      </c>
      <c r="N831" s="1">
        <f t="shared" si="128"/>
        <v>21.632999999999996</v>
      </c>
      <c r="O831" s="2">
        <f t="shared" si="129"/>
        <v>1.9110000000000014</v>
      </c>
      <c r="P831">
        <f t="shared" si="130"/>
        <v>1.6859999999999999</v>
      </c>
      <c r="Q831">
        <f t="shared" si="131"/>
        <v>1.4340000000000046</v>
      </c>
      <c r="R831">
        <f t="shared" si="132"/>
        <v>1.4340000000000046</v>
      </c>
      <c r="S831">
        <f t="shared" si="133"/>
        <v>1.3140000000000001</v>
      </c>
      <c r="T831">
        <f t="shared" si="134"/>
        <v>1.0249999999999986</v>
      </c>
      <c r="U831">
        <f t="shared" si="135"/>
        <v>1.0020000000000024</v>
      </c>
      <c r="V831">
        <f t="shared" si="136"/>
        <v>0.90299999999999869</v>
      </c>
      <c r="W831">
        <f t="shared" si="137"/>
        <v>0.8960000000000008</v>
      </c>
    </row>
    <row r="832" spans="1:23" x14ac:dyDescent="0.25">
      <c r="A832">
        <v>1507.8</v>
      </c>
      <c r="B832">
        <v>-47.898000000000003</v>
      </c>
      <c r="C832" s="1">
        <v>-69.337999999999994</v>
      </c>
      <c r="D832" s="2">
        <v>-49.784999999999997</v>
      </c>
      <c r="E832">
        <v>-49.497</v>
      </c>
      <c r="F832">
        <v>-49.247</v>
      </c>
      <c r="G832">
        <v>-49.247</v>
      </c>
      <c r="H832">
        <v>-49.197000000000003</v>
      </c>
      <c r="I832">
        <v>-48.893000000000001</v>
      </c>
      <c r="J832">
        <v>-48.82</v>
      </c>
      <c r="K832">
        <v>-48.725999999999999</v>
      </c>
      <c r="L832">
        <v>-48.774000000000001</v>
      </c>
      <c r="N832" s="1">
        <f t="shared" si="128"/>
        <v>21.439999999999991</v>
      </c>
      <c r="O832" s="2">
        <f t="shared" si="129"/>
        <v>1.8869999999999933</v>
      </c>
      <c r="P832">
        <f t="shared" si="130"/>
        <v>1.5989999999999966</v>
      </c>
      <c r="Q832">
        <f t="shared" si="131"/>
        <v>1.3489999999999966</v>
      </c>
      <c r="R832">
        <f t="shared" si="132"/>
        <v>1.3489999999999966</v>
      </c>
      <c r="S832">
        <f t="shared" si="133"/>
        <v>1.2989999999999995</v>
      </c>
      <c r="T832">
        <f t="shared" si="134"/>
        <v>0.99499999999999744</v>
      </c>
      <c r="U832">
        <f t="shared" si="135"/>
        <v>0.92199999999999704</v>
      </c>
      <c r="V832">
        <f t="shared" si="136"/>
        <v>0.82799999999999585</v>
      </c>
      <c r="W832">
        <f t="shared" si="137"/>
        <v>0.87599999999999767</v>
      </c>
    </row>
    <row r="833" spans="1:23" x14ac:dyDescent="0.25">
      <c r="A833">
        <v>1509.2</v>
      </c>
      <c r="B833">
        <v>-47.886000000000003</v>
      </c>
      <c r="C833" s="1">
        <v>-69.676000000000002</v>
      </c>
      <c r="D833" s="2">
        <v>-49.777999999999999</v>
      </c>
      <c r="E833">
        <v>-49.537999999999997</v>
      </c>
      <c r="F833">
        <v>-49.287999999999997</v>
      </c>
      <c r="G833">
        <v>-49.287999999999997</v>
      </c>
      <c r="H833">
        <v>-49.171999999999997</v>
      </c>
      <c r="I833">
        <v>-48.878999999999998</v>
      </c>
      <c r="J833">
        <v>-48.860999999999997</v>
      </c>
      <c r="K833">
        <v>-48.773000000000003</v>
      </c>
      <c r="L833">
        <v>-48.76</v>
      </c>
      <c r="N833" s="1">
        <f t="shared" si="128"/>
        <v>21.79</v>
      </c>
      <c r="O833" s="2">
        <f t="shared" si="129"/>
        <v>1.8919999999999959</v>
      </c>
      <c r="P833">
        <f t="shared" si="130"/>
        <v>1.6519999999999939</v>
      </c>
      <c r="Q833">
        <f t="shared" si="131"/>
        <v>1.4019999999999939</v>
      </c>
      <c r="R833">
        <f t="shared" si="132"/>
        <v>1.4019999999999939</v>
      </c>
      <c r="S833">
        <f t="shared" si="133"/>
        <v>1.2859999999999943</v>
      </c>
      <c r="T833">
        <f t="shared" si="134"/>
        <v>0.992999999999995</v>
      </c>
      <c r="U833">
        <f t="shared" si="135"/>
        <v>0.97499999999999432</v>
      </c>
      <c r="V833">
        <f t="shared" si="136"/>
        <v>0.88700000000000045</v>
      </c>
      <c r="W833">
        <f t="shared" si="137"/>
        <v>0.87399999999999523</v>
      </c>
    </row>
    <row r="834" spans="1:23" x14ac:dyDescent="0.25">
      <c r="A834">
        <v>1510.6</v>
      </c>
      <c r="B834">
        <v>-47.941000000000003</v>
      </c>
      <c r="C834" s="1">
        <v>-69.478999999999999</v>
      </c>
      <c r="D834" s="2">
        <v>-49.823</v>
      </c>
      <c r="E834">
        <v>-49.512999999999998</v>
      </c>
      <c r="F834">
        <v>-49.256999999999998</v>
      </c>
      <c r="G834">
        <v>-49.256999999999998</v>
      </c>
      <c r="H834">
        <v>-49.21</v>
      </c>
      <c r="I834">
        <v>-48.920999999999999</v>
      </c>
      <c r="J834">
        <v>-48.838000000000001</v>
      </c>
      <c r="K834">
        <v>-48.744</v>
      </c>
      <c r="L834">
        <v>-48.784999999999997</v>
      </c>
      <c r="N834" s="1">
        <f t="shared" si="128"/>
        <v>21.537999999999997</v>
      </c>
      <c r="O834" s="2">
        <f t="shared" si="129"/>
        <v>1.8819999999999979</v>
      </c>
      <c r="P834">
        <f t="shared" si="130"/>
        <v>1.5719999999999956</v>
      </c>
      <c r="Q834">
        <f t="shared" si="131"/>
        <v>1.3159999999999954</v>
      </c>
      <c r="R834">
        <f t="shared" si="132"/>
        <v>1.3159999999999954</v>
      </c>
      <c r="S834">
        <f t="shared" si="133"/>
        <v>1.2689999999999984</v>
      </c>
      <c r="T834">
        <f t="shared" si="134"/>
        <v>0.97999999999999687</v>
      </c>
      <c r="U834">
        <f t="shared" si="135"/>
        <v>0.89699999999999847</v>
      </c>
      <c r="V834">
        <f t="shared" si="136"/>
        <v>0.80299999999999727</v>
      </c>
      <c r="W834">
        <f t="shared" si="137"/>
        <v>0.84399999999999409</v>
      </c>
    </row>
    <row r="835" spans="1:23" x14ac:dyDescent="0.25">
      <c r="A835">
        <v>1512</v>
      </c>
      <c r="B835">
        <v>-47.951000000000001</v>
      </c>
      <c r="C835" s="1">
        <v>-69.444000000000003</v>
      </c>
      <c r="D835" s="2">
        <v>-49.825000000000003</v>
      </c>
      <c r="E835">
        <v>-49.573</v>
      </c>
      <c r="F835">
        <v>-49.31</v>
      </c>
      <c r="G835">
        <v>-49.31</v>
      </c>
      <c r="H835">
        <v>-49.206000000000003</v>
      </c>
      <c r="I835">
        <v>-48.915999999999997</v>
      </c>
      <c r="J835">
        <v>-48.896999999999998</v>
      </c>
      <c r="K835">
        <v>-48.802</v>
      </c>
      <c r="L835">
        <v>-48.787999999999997</v>
      </c>
      <c r="N835" s="1">
        <f t="shared" si="128"/>
        <v>21.493000000000002</v>
      </c>
      <c r="O835" s="2">
        <f t="shared" si="129"/>
        <v>1.8740000000000023</v>
      </c>
      <c r="P835">
        <f t="shared" si="130"/>
        <v>1.6219999999999999</v>
      </c>
      <c r="Q835">
        <f t="shared" si="131"/>
        <v>1.3590000000000018</v>
      </c>
      <c r="R835">
        <f t="shared" si="132"/>
        <v>1.3590000000000018</v>
      </c>
      <c r="S835">
        <f t="shared" si="133"/>
        <v>1.2550000000000026</v>
      </c>
      <c r="T835">
        <f t="shared" si="134"/>
        <v>0.96499999999999631</v>
      </c>
      <c r="U835">
        <f t="shared" si="135"/>
        <v>0.94599999999999795</v>
      </c>
      <c r="V835">
        <f t="shared" si="136"/>
        <v>0.85099999999999909</v>
      </c>
      <c r="W835">
        <f t="shared" si="137"/>
        <v>0.83699999999999619</v>
      </c>
    </row>
    <row r="836" spans="1:23" x14ac:dyDescent="0.25">
      <c r="A836">
        <v>1513.4</v>
      </c>
      <c r="B836">
        <v>-48.014000000000003</v>
      </c>
      <c r="C836" s="1">
        <v>-69.498999999999995</v>
      </c>
      <c r="D836" s="2">
        <v>-49.862000000000002</v>
      </c>
      <c r="E836">
        <v>-49.552</v>
      </c>
      <c r="F836">
        <v>-49.289000000000001</v>
      </c>
      <c r="G836">
        <v>-49.289000000000001</v>
      </c>
      <c r="H836">
        <v>-49.247</v>
      </c>
      <c r="I836">
        <v>-48.954000000000001</v>
      </c>
      <c r="J836">
        <v>-48.88</v>
      </c>
      <c r="K836">
        <v>-48.786999999999999</v>
      </c>
      <c r="L836">
        <v>-48.831000000000003</v>
      </c>
      <c r="N836" s="1">
        <f t="shared" si="128"/>
        <v>21.484999999999992</v>
      </c>
      <c r="O836" s="2">
        <f t="shared" si="129"/>
        <v>1.847999999999999</v>
      </c>
      <c r="P836">
        <f t="shared" si="130"/>
        <v>1.5379999999999967</v>
      </c>
      <c r="Q836">
        <f t="shared" si="131"/>
        <v>1.2749999999999986</v>
      </c>
      <c r="R836">
        <f t="shared" si="132"/>
        <v>1.2749999999999986</v>
      </c>
      <c r="S836">
        <f t="shared" si="133"/>
        <v>1.232999999999997</v>
      </c>
      <c r="T836">
        <f t="shared" si="134"/>
        <v>0.93999999999999773</v>
      </c>
      <c r="U836">
        <f t="shared" si="135"/>
        <v>0.86599999999999966</v>
      </c>
      <c r="V836">
        <f t="shared" si="136"/>
        <v>0.77299999999999613</v>
      </c>
      <c r="W836">
        <f t="shared" si="137"/>
        <v>0.81700000000000017</v>
      </c>
    </row>
    <row r="837" spans="1:23" x14ac:dyDescent="0.25">
      <c r="A837">
        <v>1514.8</v>
      </c>
      <c r="B837">
        <v>-48.018999999999998</v>
      </c>
      <c r="C837" s="1">
        <v>-69.638000000000005</v>
      </c>
      <c r="D837" s="2">
        <v>-49.878999999999998</v>
      </c>
      <c r="E837">
        <v>-49.606999999999999</v>
      </c>
      <c r="F837">
        <v>-49.345999999999997</v>
      </c>
      <c r="G837">
        <v>-49.345999999999997</v>
      </c>
      <c r="H837">
        <v>-49.237000000000002</v>
      </c>
      <c r="I837">
        <v>-48.957000000000001</v>
      </c>
      <c r="J837">
        <v>-48.933999999999997</v>
      </c>
      <c r="K837">
        <v>-48.844999999999999</v>
      </c>
      <c r="L837">
        <v>-48.832999999999998</v>
      </c>
      <c r="N837" s="1">
        <f t="shared" ref="N837:N900" si="138">B837-C837</f>
        <v>21.619000000000007</v>
      </c>
      <c r="O837" s="2">
        <f t="shared" si="129"/>
        <v>1.8599999999999994</v>
      </c>
      <c r="P837">
        <f t="shared" si="130"/>
        <v>1.588000000000001</v>
      </c>
      <c r="Q837">
        <f t="shared" si="131"/>
        <v>1.3269999999999982</v>
      </c>
      <c r="R837">
        <f t="shared" si="132"/>
        <v>1.3269999999999982</v>
      </c>
      <c r="S837">
        <f t="shared" si="133"/>
        <v>1.2180000000000035</v>
      </c>
      <c r="T837">
        <f t="shared" si="134"/>
        <v>0.93800000000000239</v>
      </c>
      <c r="U837">
        <f t="shared" si="135"/>
        <v>0.91499999999999915</v>
      </c>
      <c r="V837">
        <f t="shared" si="136"/>
        <v>0.82600000000000051</v>
      </c>
      <c r="W837">
        <f t="shared" si="137"/>
        <v>0.81400000000000006</v>
      </c>
    </row>
    <row r="838" spans="1:23" x14ac:dyDescent="0.25">
      <c r="A838">
        <v>1516.2</v>
      </c>
      <c r="B838">
        <v>-48.100999999999999</v>
      </c>
      <c r="C838" s="1">
        <v>-69.227000000000004</v>
      </c>
      <c r="D838" s="2">
        <v>-49.932000000000002</v>
      </c>
      <c r="E838">
        <v>-49.6</v>
      </c>
      <c r="F838">
        <v>-49.344000000000001</v>
      </c>
      <c r="G838">
        <v>-49.344000000000001</v>
      </c>
      <c r="H838">
        <v>-49.296999999999997</v>
      </c>
      <c r="I838">
        <v>-49.009</v>
      </c>
      <c r="J838">
        <v>-48.930999999999997</v>
      </c>
      <c r="K838">
        <v>-48.841999999999999</v>
      </c>
      <c r="L838">
        <v>-48.89</v>
      </c>
      <c r="N838" s="1">
        <f t="shared" si="138"/>
        <v>21.126000000000005</v>
      </c>
      <c r="O838" s="2">
        <f t="shared" ref="O838:O901" si="139">B838-D838</f>
        <v>1.8310000000000031</v>
      </c>
      <c r="P838">
        <f t="shared" ref="P838:P901" si="140">B838-E838</f>
        <v>1.4990000000000023</v>
      </c>
      <c r="Q838">
        <f t="shared" ref="Q838:Q901" si="141">B838-F838</f>
        <v>1.2430000000000021</v>
      </c>
      <c r="R838">
        <f t="shared" ref="R838:R901" si="142">B838-G838</f>
        <v>1.2430000000000021</v>
      </c>
      <c r="S838">
        <f t="shared" ref="S838:S901" si="143">B838-H838</f>
        <v>1.195999999999998</v>
      </c>
      <c r="T838">
        <f t="shared" ref="T838:T901" si="144">B838-I838</f>
        <v>0.90800000000000125</v>
      </c>
      <c r="U838">
        <f t="shared" ref="U838:U901" si="145">B838-J838</f>
        <v>0.82999999999999829</v>
      </c>
      <c r="V838">
        <f t="shared" ref="V838:V901" si="146">B838-K838</f>
        <v>0.74099999999999966</v>
      </c>
      <c r="W838">
        <f t="shared" ref="W838:W901" si="147">B838-L838</f>
        <v>0.78900000000000148</v>
      </c>
    </row>
    <row r="839" spans="1:23" x14ac:dyDescent="0.25">
      <c r="A839">
        <v>1517.6</v>
      </c>
      <c r="B839">
        <v>-48.091000000000001</v>
      </c>
      <c r="C839" s="1">
        <v>-69.658000000000001</v>
      </c>
      <c r="D839" s="2">
        <v>-49.94</v>
      </c>
      <c r="E839">
        <v>-49.654000000000003</v>
      </c>
      <c r="F839">
        <v>-49.392000000000003</v>
      </c>
      <c r="G839">
        <v>-49.392000000000003</v>
      </c>
      <c r="H839">
        <v>-49.283000000000001</v>
      </c>
      <c r="I839">
        <v>-49.008000000000003</v>
      </c>
      <c r="J839">
        <v>-48.984000000000002</v>
      </c>
      <c r="K839">
        <v>-48.899000000000001</v>
      </c>
      <c r="L839">
        <v>-48.883000000000003</v>
      </c>
      <c r="N839" s="1">
        <f t="shared" si="138"/>
        <v>21.567</v>
      </c>
      <c r="O839" s="2">
        <f t="shared" si="139"/>
        <v>1.8489999999999966</v>
      </c>
      <c r="P839">
        <f t="shared" si="140"/>
        <v>1.5630000000000024</v>
      </c>
      <c r="Q839">
        <f t="shared" si="141"/>
        <v>1.3010000000000019</v>
      </c>
      <c r="R839">
        <f t="shared" si="142"/>
        <v>1.3010000000000019</v>
      </c>
      <c r="S839">
        <f t="shared" si="143"/>
        <v>1.1920000000000002</v>
      </c>
      <c r="T839">
        <f t="shared" si="144"/>
        <v>0.91700000000000159</v>
      </c>
      <c r="U839">
        <f t="shared" si="145"/>
        <v>0.89300000000000068</v>
      </c>
      <c r="V839">
        <f t="shared" si="146"/>
        <v>0.80799999999999983</v>
      </c>
      <c r="W839">
        <f t="shared" si="147"/>
        <v>0.79200000000000159</v>
      </c>
    </row>
    <row r="840" spans="1:23" x14ac:dyDescent="0.25">
      <c r="A840">
        <v>1519</v>
      </c>
      <c r="B840">
        <v>-48.173000000000002</v>
      </c>
      <c r="C840" s="1">
        <v>-69.695999999999998</v>
      </c>
      <c r="D840" s="2">
        <v>-49.994999999999997</v>
      </c>
      <c r="E840">
        <v>-49.643999999999998</v>
      </c>
      <c r="F840">
        <v>-49.387999999999998</v>
      </c>
      <c r="G840">
        <v>-49.387999999999998</v>
      </c>
      <c r="H840">
        <v>-49.343000000000004</v>
      </c>
      <c r="I840">
        <v>-49.054000000000002</v>
      </c>
      <c r="J840">
        <v>-48.984000000000002</v>
      </c>
      <c r="K840">
        <v>-48.899000000000001</v>
      </c>
      <c r="L840">
        <v>-48.939</v>
      </c>
      <c r="N840" s="1">
        <f t="shared" si="138"/>
        <v>21.522999999999996</v>
      </c>
      <c r="O840" s="2">
        <f t="shared" si="139"/>
        <v>1.8219999999999956</v>
      </c>
      <c r="P840">
        <f t="shared" si="140"/>
        <v>1.4709999999999965</v>
      </c>
      <c r="Q840">
        <f t="shared" si="141"/>
        <v>1.2149999999999963</v>
      </c>
      <c r="R840">
        <f t="shared" si="142"/>
        <v>1.2149999999999963</v>
      </c>
      <c r="S840">
        <f t="shared" si="143"/>
        <v>1.1700000000000017</v>
      </c>
      <c r="T840">
        <f t="shared" si="144"/>
        <v>0.88100000000000023</v>
      </c>
      <c r="U840">
        <f t="shared" si="145"/>
        <v>0.81099999999999994</v>
      </c>
      <c r="V840">
        <f t="shared" si="146"/>
        <v>0.72599999999999909</v>
      </c>
      <c r="W840">
        <f t="shared" si="147"/>
        <v>0.76599999999999824</v>
      </c>
    </row>
    <row r="841" spans="1:23" x14ac:dyDescent="0.25">
      <c r="A841">
        <v>1520.4</v>
      </c>
      <c r="B841">
        <v>-48.17</v>
      </c>
      <c r="C841" s="1">
        <v>-69.811999999999998</v>
      </c>
      <c r="D841" s="2">
        <v>-50.02</v>
      </c>
      <c r="E841">
        <v>-49.713000000000001</v>
      </c>
      <c r="F841">
        <v>-49.445</v>
      </c>
      <c r="G841">
        <v>-49.445</v>
      </c>
      <c r="H841">
        <v>-49.345999999999997</v>
      </c>
      <c r="I841">
        <v>-49.064999999999998</v>
      </c>
      <c r="J841">
        <v>-49.046999999999997</v>
      </c>
      <c r="K841">
        <v>-48.957999999999998</v>
      </c>
      <c r="L841">
        <v>-48.942999999999998</v>
      </c>
      <c r="N841" s="1">
        <f t="shared" si="138"/>
        <v>21.641999999999996</v>
      </c>
      <c r="O841" s="2">
        <f t="shared" si="139"/>
        <v>1.8500000000000014</v>
      </c>
      <c r="P841">
        <f t="shared" si="140"/>
        <v>1.5429999999999993</v>
      </c>
      <c r="Q841">
        <f t="shared" si="141"/>
        <v>1.2749999999999986</v>
      </c>
      <c r="R841">
        <f t="shared" si="142"/>
        <v>1.2749999999999986</v>
      </c>
      <c r="S841">
        <f t="shared" si="143"/>
        <v>1.1759999999999948</v>
      </c>
      <c r="T841">
        <f t="shared" si="144"/>
        <v>0.89499999999999602</v>
      </c>
      <c r="U841">
        <f t="shared" si="145"/>
        <v>0.87699999999999534</v>
      </c>
      <c r="V841">
        <f t="shared" si="146"/>
        <v>0.7879999999999967</v>
      </c>
      <c r="W841">
        <f t="shared" si="147"/>
        <v>0.77299999999999613</v>
      </c>
    </row>
    <row r="842" spans="1:23" x14ac:dyDescent="0.25">
      <c r="A842">
        <v>1521.8</v>
      </c>
      <c r="B842">
        <v>-48.243000000000002</v>
      </c>
      <c r="C842" s="1">
        <v>-69.980999999999995</v>
      </c>
      <c r="D842" s="2">
        <v>-50.051000000000002</v>
      </c>
      <c r="E842">
        <v>-49.710999999999999</v>
      </c>
      <c r="F842">
        <v>-49.444000000000003</v>
      </c>
      <c r="G842">
        <v>-49.444000000000003</v>
      </c>
      <c r="H842">
        <v>-49.408000000000001</v>
      </c>
      <c r="I842">
        <v>-49.113999999999997</v>
      </c>
      <c r="J842">
        <v>-49.051000000000002</v>
      </c>
      <c r="K842">
        <v>-48.96</v>
      </c>
      <c r="L842">
        <v>-49.008000000000003</v>
      </c>
      <c r="N842" s="1">
        <f t="shared" si="138"/>
        <v>21.737999999999992</v>
      </c>
      <c r="O842" s="2">
        <f t="shared" si="139"/>
        <v>1.8079999999999998</v>
      </c>
      <c r="P842">
        <f t="shared" si="140"/>
        <v>1.4679999999999964</v>
      </c>
      <c r="Q842">
        <f t="shared" si="141"/>
        <v>1.2010000000000005</v>
      </c>
      <c r="R842">
        <f t="shared" si="142"/>
        <v>1.2010000000000005</v>
      </c>
      <c r="S842">
        <f t="shared" si="143"/>
        <v>1.1649999999999991</v>
      </c>
      <c r="T842">
        <f t="shared" si="144"/>
        <v>0.87099999999999511</v>
      </c>
      <c r="U842">
        <f t="shared" si="145"/>
        <v>0.80799999999999983</v>
      </c>
      <c r="V842">
        <f t="shared" si="146"/>
        <v>0.71699999999999875</v>
      </c>
      <c r="W842">
        <f t="shared" si="147"/>
        <v>0.76500000000000057</v>
      </c>
    </row>
    <row r="843" spans="1:23" x14ac:dyDescent="0.25">
      <c r="A843">
        <v>1523.2</v>
      </c>
      <c r="B843">
        <v>-48.246000000000002</v>
      </c>
      <c r="C843" s="1">
        <v>-69.754999999999995</v>
      </c>
      <c r="D843" s="2">
        <v>-50.085999999999999</v>
      </c>
      <c r="E843">
        <v>-49.777000000000001</v>
      </c>
      <c r="F843">
        <v>-49.509</v>
      </c>
      <c r="G843">
        <v>-49.509</v>
      </c>
      <c r="H843">
        <v>-49.41</v>
      </c>
      <c r="I843">
        <v>-49.134999999999998</v>
      </c>
      <c r="J843">
        <v>-49.116</v>
      </c>
      <c r="K843">
        <v>-49.027999999999999</v>
      </c>
      <c r="L843">
        <v>-49.015999999999998</v>
      </c>
      <c r="N843" s="1">
        <f t="shared" si="138"/>
        <v>21.508999999999993</v>
      </c>
      <c r="O843" s="2">
        <f t="shared" si="139"/>
        <v>1.8399999999999963</v>
      </c>
      <c r="P843">
        <f t="shared" si="140"/>
        <v>1.5309999999999988</v>
      </c>
      <c r="Q843">
        <f t="shared" si="141"/>
        <v>1.2629999999999981</v>
      </c>
      <c r="R843">
        <f t="shared" si="142"/>
        <v>1.2629999999999981</v>
      </c>
      <c r="S843">
        <f t="shared" si="143"/>
        <v>1.1639999999999944</v>
      </c>
      <c r="T843">
        <f t="shared" si="144"/>
        <v>0.88899999999999579</v>
      </c>
      <c r="U843">
        <f t="shared" si="145"/>
        <v>0.86999999999999744</v>
      </c>
      <c r="V843">
        <f t="shared" si="146"/>
        <v>0.78199999999999648</v>
      </c>
      <c r="W843">
        <f t="shared" si="147"/>
        <v>0.76999999999999602</v>
      </c>
    </row>
    <row r="844" spans="1:23" x14ac:dyDescent="0.25">
      <c r="A844">
        <v>1524.6</v>
      </c>
      <c r="B844">
        <v>-48.308999999999997</v>
      </c>
      <c r="C844" s="1">
        <v>-69.756</v>
      </c>
      <c r="D844" s="2">
        <v>-50.125999999999998</v>
      </c>
      <c r="E844">
        <v>-49.779000000000003</v>
      </c>
      <c r="F844">
        <v>-49.514000000000003</v>
      </c>
      <c r="G844">
        <v>-49.514000000000003</v>
      </c>
      <c r="H844">
        <v>-49.468000000000004</v>
      </c>
      <c r="I844">
        <v>-49.177</v>
      </c>
      <c r="J844">
        <v>-49.115000000000002</v>
      </c>
      <c r="K844">
        <v>-49.026000000000003</v>
      </c>
      <c r="L844">
        <v>-49.073</v>
      </c>
      <c r="N844" s="1">
        <f t="shared" si="138"/>
        <v>21.447000000000003</v>
      </c>
      <c r="O844" s="2">
        <f t="shared" si="139"/>
        <v>1.8170000000000002</v>
      </c>
      <c r="P844">
        <f t="shared" si="140"/>
        <v>1.470000000000006</v>
      </c>
      <c r="Q844">
        <f t="shared" si="141"/>
        <v>1.2050000000000054</v>
      </c>
      <c r="R844">
        <f t="shared" si="142"/>
        <v>1.2050000000000054</v>
      </c>
      <c r="S844">
        <f t="shared" si="143"/>
        <v>1.159000000000006</v>
      </c>
      <c r="T844">
        <f t="shared" si="144"/>
        <v>0.8680000000000021</v>
      </c>
      <c r="U844">
        <f t="shared" si="145"/>
        <v>0.80600000000000449</v>
      </c>
      <c r="V844">
        <f t="shared" si="146"/>
        <v>0.71700000000000585</v>
      </c>
      <c r="W844">
        <f t="shared" si="147"/>
        <v>0.7640000000000029</v>
      </c>
    </row>
    <row r="845" spans="1:23" x14ac:dyDescent="0.25">
      <c r="A845">
        <v>1526</v>
      </c>
      <c r="B845">
        <v>-48.322000000000003</v>
      </c>
      <c r="C845" s="1">
        <v>-69.507999999999996</v>
      </c>
      <c r="D845" s="2">
        <v>-50.17</v>
      </c>
      <c r="E845">
        <v>-49.850999999999999</v>
      </c>
      <c r="F845">
        <v>-49.576999999999998</v>
      </c>
      <c r="G845">
        <v>-49.576999999999998</v>
      </c>
      <c r="H845">
        <v>-49.476999999999997</v>
      </c>
      <c r="I845">
        <v>-49.207999999999998</v>
      </c>
      <c r="J845">
        <v>-49.183</v>
      </c>
      <c r="K845">
        <v>-49.097999999999999</v>
      </c>
      <c r="L845">
        <v>-49.076999999999998</v>
      </c>
      <c r="N845" s="1">
        <f t="shared" si="138"/>
        <v>21.185999999999993</v>
      </c>
      <c r="O845" s="2">
        <f t="shared" si="139"/>
        <v>1.847999999999999</v>
      </c>
      <c r="P845">
        <f t="shared" si="140"/>
        <v>1.5289999999999964</v>
      </c>
      <c r="Q845">
        <f t="shared" si="141"/>
        <v>1.2549999999999955</v>
      </c>
      <c r="R845">
        <f t="shared" si="142"/>
        <v>1.2549999999999955</v>
      </c>
      <c r="S845">
        <f t="shared" si="143"/>
        <v>1.154999999999994</v>
      </c>
      <c r="T845">
        <f t="shared" si="144"/>
        <v>0.88599999999999568</v>
      </c>
      <c r="U845">
        <f t="shared" si="145"/>
        <v>0.8609999999999971</v>
      </c>
      <c r="V845">
        <f t="shared" si="146"/>
        <v>0.77599999999999625</v>
      </c>
      <c r="W845">
        <f t="shared" si="147"/>
        <v>0.75499999999999545</v>
      </c>
    </row>
    <row r="846" spans="1:23" x14ac:dyDescent="0.25">
      <c r="A846">
        <v>1527.4</v>
      </c>
      <c r="B846">
        <v>-48.39</v>
      </c>
      <c r="C846" s="1">
        <v>-69.527000000000001</v>
      </c>
      <c r="D846" s="2">
        <v>-50.209000000000003</v>
      </c>
      <c r="E846">
        <v>-49.856999999999999</v>
      </c>
      <c r="F846">
        <v>-49.579000000000001</v>
      </c>
      <c r="G846">
        <v>-49.579000000000001</v>
      </c>
      <c r="H846">
        <v>-49.545999999999999</v>
      </c>
      <c r="I846">
        <v>-49.247999999999998</v>
      </c>
      <c r="J846">
        <v>-49.198999999999998</v>
      </c>
      <c r="K846">
        <v>-49.101999999999997</v>
      </c>
      <c r="L846">
        <v>-49.146000000000001</v>
      </c>
      <c r="N846" s="1">
        <f t="shared" si="138"/>
        <v>21.137</v>
      </c>
      <c r="O846" s="2">
        <f t="shared" si="139"/>
        <v>1.8190000000000026</v>
      </c>
      <c r="P846">
        <f t="shared" si="140"/>
        <v>1.4669999999999987</v>
      </c>
      <c r="Q846">
        <f t="shared" si="141"/>
        <v>1.1890000000000001</v>
      </c>
      <c r="R846">
        <f t="shared" si="142"/>
        <v>1.1890000000000001</v>
      </c>
      <c r="S846">
        <f t="shared" si="143"/>
        <v>1.1559999999999988</v>
      </c>
      <c r="T846">
        <f t="shared" si="144"/>
        <v>0.85799999999999699</v>
      </c>
      <c r="U846">
        <f t="shared" si="145"/>
        <v>0.8089999999999975</v>
      </c>
      <c r="V846">
        <f t="shared" si="146"/>
        <v>0.71199999999999619</v>
      </c>
      <c r="W846">
        <f t="shared" si="147"/>
        <v>0.75600000000000023</v>
      </c>
    </row>
    <row r="847" spans="1:23" x14ac:dyDescent="0.25">
      <c r="A847">
        <v>1528.8</v>
      </c>
      <c r="B847">
        <v>-48.389000000000003</v>
      </c>
      <c r="C847" s="1">
        <v>-70.021000000000001</v>
      </c>
      <c r="D847" s="2">
        <v>-50.244999999999997</v>
      </c>
      <c r="E847">
        <v>-49.906999999999996</v>
      </c>
      <c r="F847">
        <v>-49.622</v>
      </c>
      <c r="G847">
        <v>-49.622</v>
      </c>
      <c r="H847">
        <v>-49.536000000000001</v>
      </c>
      <c r="I847">
        <v>-49.271000000000001</v>
      </c>
      <c r="J847">
        <v>-49.237000000000002</v>
      </c>
      <c r="K847">
        <v>-49.156999999999996</v>
      </c>
      <c r="L847">
        <v>-49.146999999999998</v>
      </c>
      <c r="N847" s="1">
        <f t="shared" si="138"/>
        <v>21.631999999999998</v>
      </c>
      <c r="O847" s="2">
        <f t="shared" si="139"/>
        <v>1.8559999999999945</v>
      </c>
      <c r="P847">
        <f t="shared" si="140"/>
        <v>1.5179999999999936</v>
      </c>
      <c r="Q847">
        <f t="shared" si="141"/>
        <v>1.232999999999997</v>
      </c>
      <c r="R847">
        <f t="shared" si="142"/>
        <v>1.232999999999997</v>
      </c>
      <c r="S847">
        <f t="shared" si="143"/>
        <v>1.1469999999999985</v>
      </c>
      <c r="T847">
        <f t="shared" si="144"/>
        <v>0.8819999999999979</v>
      </c>
      <c r="U847">
        <f t="shared" si="145"/>
        <v>0.84799999999999898</v>
      </c>
      <c r="V847">
        <f t="shared" si="146"/>
        <v>0.76799999999999358</v>
      </c>
      <c r="W847">
        <f t="shared" si="147"/>
        <v>0.75799999999999557</v>
      </c>
    </row>
    <row r="848" spans="1:23" x14ac:dyDescent="0.25">
      <c r="A848">
        <v>1530.2</v>
      </c>
      <c r="B848">
        <v>-48.451000000000001</v>
      </c>
      <c r="C848" s="1">
        <v>-70.031000000000006</v>
      </c>
      <c r="D848" s="2">
        <v>-50.274999999999999</v>
      </c>
      <c r="E848">
        <v>-49.914999999999999</v>
      </c>
      <c r="F848">
        <v>-49.634999999999998</v>
      </c>
      <c r="G848">
        <v>-49.634999999999998</v>
      </c>
      <c r="H848">
        <v>-49.59</v>
      </c>
      <c r="I848">
        <v>-49.305</v>
      </c>
      <c r="J848">
        <v>-49.255000000000003</v>
      </c>
      <c r="K848">
        <v>-49.164999999999999</v>
      </c>
      <c r="L848">
        <v>-49.212000000000003</v>
      </c>
      <c r="N848" s="1">
        <f t="shared" si="138"/>
        <v>21.580000000000005</v>
      </c>
      <c r="O848" s="2">
        <f t="shared" si="139"/>
        <v>1.8239999999999981</v>
      </c>
      <c r="P848">
        <f t="shared" si="140"/>
        <v>1.4639999999999986</v>
      </c>
      <c r="Q848">
        <f t="shared" si="141"/>
        <v>1.1839999999999975</v>
      </c>
      <c r="R848">
        <f t="shared" si="142"/>
        <v>1.1839999999999975</v>
      </c>
      <c r="S848">
        <f t="shared" si="143"/>
        <v>1.1390000000000029</v>
      </c>
      <c r="T848">
        <f t="shared" si="144"/>
        <v>0.8539999999999992</v>
      </c>
      <c r="U848">
        <f t="shared" si="145"/>
        <v>0.80400000000000205</v>
      </c>
      <c r="V848">
        <f t="shared" si="146"/>
        <v>0.71399999999999864</v>
      </c>
      <c r="W848">
        <f t="shared" si="147"/>
        <v>0.76100000000000279</v>
      </c>
    </row>
    <row r="849" spans="1:23" x14ac:dyDescent="0.25">
      <c r="A849">
        <v>1531.6</v>
      </c>
      <c r="B849">
        <v>-48.436</v>
      </c>
      <c r="C849" s="1">
        <v>-70.040999999999997</v>
      </c>
      <c r="D849" s="2">
        <v>-50.311</v>
      </c>
      <c r="E849">
        <v>-49.948999999999998</v>
      </c>
      <c r="F849">
        <v>-49.667000000000002</v>
      </c>
      <c r="G849">
        <v>-49.667000000000002</v>
      </c>
      <c r="H849">
        <v>-49.578000000000003</v>
      </c>
      <c r="I849">
        <v>-49.314</v>
      </c>
      <c r="J849">
        <v>-49.29</v>
      </c>
      <c r="K849">
        <v>-49.198</v>
      </c>
      <c r="L849">
        <v>-49.186999999999998</v>
      </c>
      <c r="N849" s="1">
        <f t="shared" si="138"/>
        <v>21.604999999999997</v>
      </c>
      <c r="O849" s="2">
        <f t="shared" si="139"/>
        <v>1.875</v>
      </c>
      <c r="P849">
        <f t="shared" si="140"/>
        <v>1.5129999999999981</v>
      </c>
      <c r="Q849">
        <f t="shared" si="141"/>
        <v>1.2310000000000016</v>
      </c>
      <c r="R849">
        <f t="shared" si="142"/>
        <v>1.2310000000000016</v>
      </c>
      <c r="S849">
        <f t="shared" si="143"/>
        <v>1.142000000000003</v>
      </c>
      <c r="T849">
        <f t="shared" si="144"/>
        <v>0.87800000000000011</v>
      </c>
      <c r="U849">
        <f t="shared" si="145"/>
        <v>0.8539999999999992</v>
      </c>
      <c r="V849">
        <f t="shared" si="146"/>
        <v>0.76200000000000045</v>
      </c>
      <c r="W849">
        <f t="shared" si="147"/>
        <v>0.75099999999999767</v>
      </c>
    </row>
    <row r="850" spans="1:23" x14ac:dyDescent="0.25">
      <c r="A850">
        <v>1533</v>
      </c>
      <c r="B850">
        <v>-48.472000000000001</v>
      </c>
      <c r="C850" s="1">
        <v>-69.796999999999997</v>
      </c>
      <c r="D850" s="2">
        <v>-50.314</v>
      </c>
      <c r="E850">
        <v>-49.938000000000002</v>
      </c>
      <c r="F850">
        <v>-49.661000000000001</v>
      </c>
      <c r="G850">
        <v>-49.661000000000001</v>
      </c>
      <c r="H850">
        <v>-49.615000000000002</v>
      </c>
      <c r="I850">
        <v>-49.323999999999998</v>
      </c>
      <c r="J850">
        <v>-49.283000000000001</v>
      </c>
      <c r="K850">
        <v>-49.195999999999998</v>
      </c>
      <c r="L850">
        <v>-49.234000000000002</v>
      </c>
      <c r="N850" s="1">
        <f t="shared" si="138"/>
        <v>21.324999999999996</v>
      </c>
      <c r="O850" s="2">
        <f t="shared" si="139"/>
        <v>1.8419999999999987</v>
      </c>
      <c r="P850">
        <f t="shared" si="140"/>
        <v>1.4660000000000011</v>
      </c>
      <c r="Q850">
        <f t="shared" si="141"/>
        <v>1.1890000000000001</v>
      </c>
      <c r="R850">
        <f t="shared" si="142"/>
        <v>1.1890000000000001</v>
      </c>
      <c r="S850">
        <f t="shared" si="143"/>
        <v>1.1430000000000007</v>
      </c>
      <c r="T850">
        <f t="shared" si="144"/>
        <v>0.85199999999999676</v>
      </c>
      <c r="U850">
        <f t="shared" si="145"/>
        <v>0.81099999999999994</v>
      </c>
      <c r="V850">
        <f t="shared" si="146"/>
        <v>0.72399999999999665</v>
      </c>
      <c r="W850">
        <f t="shared" si="147"/>
        <v>0.76200000000000045</v>
      </c>
    </row>
    <row r="851" spans="1:23" x14ac:dyDescent="0.25">
      <c r="A851">
        <v>1534.4</v>
      </c>
      <c r="B851">
        <v>-48.454000000000001</v>
      </c>
      <c r="C851" s="1">
        <v>-69.796999999999997</v>
      </c>
      <c r="D851" s="2">
        <v>-50.338000000000001</v>
      </c>
      <c r="E851">
        <v>-49.956000000000003</v>
      </c>
      <c r="F851">
        <v>-49.674999999999997</v>
      </c>
      <c r="G851">
        <v>-49.674999999999997</v>
      </c>
      <c r="H851">
        <v>-49.594999999999999</v>
      </c>
      <c r="I851">
        <v>-49.33</v>
      </c>
      <c r="J851">
        <v>-49.296999999999997</v>
      </c>
      <c r="K851">
        <v>-49.218000000000004</v>
      </c>
      <c r="L851">
        <v>-49.207999999999998</v>
      </c>
      <c r="N851" s="1">
        <f t="shared" si="138"/>
        <v>21.342999999999996</v>
      </c>
      <c r="O851" s="2">
        <f t="shared" si="139"/>
        <v>1.8840000000000003</v>
      </c>
      <c r="P851">
        <f t="shared" si="140"/>
        <v>1.5020000000000024</v>
      </c>
      <c r="Q851">
        <f t="shared" si="141"/>
        <v>1.2209999999999965</v>
      </c>
      <c r="R851">
        <f t="shared" si="142"/>
        <v>1.2209999999999965</v>
      </c>
      <c r="S851">
        <f t="shared" si="143"/>
        <v>1.1409999999999982</v>
      </c>
      <c r="T851">
        <f t="shared" si="144"/>
        <v>0.87599999999999767</v>
      </c>
      <c r="U851">
        <f t="shared" si="145"/>
        <v>0.84299999999999642</v>
      </c>
      <c r="V851">
        <f t="shared" si="146"/>
        <v>0.7640000000000029</v>
      </c>
      <c r="W851">
        <f t="shared" si="147"/>
        <v>0.75399999999999778</v>
      </c>
    </row>
    <row r="852" spans="1:23" x14ac:dyDescent="0.25">
      <c r="A852">
        <v>1535.8</v>
      </c>
      <c r="B852">
        <v>-48.484000000000002</v>
      </c>
      <c r="C852" s="1">
        <v>-70.162999999999997</v>
      </c>
      <c r="D852" s="2">
        <v>-50.33</v>
      </c>
      <c r="E852">
        <v>-49.957000000000001</v>
      </c>
      <c r="F852">
        <v>-49.667999999999999</v>
      </c>
      <c r="G852">
        <v>-49.667999999999999</v>
      </c>
      <c r="H852">
        <v>-49.622</v>
      </c>
      <c r="I852">
        <v>-49.335000000000001</v>
      </c>
      <c r="J852">
        <v>-49.298999999999999</v>
      </c>
      <c r="K852">
        <v>-49.212000000000003</v>
      </c>
      <c r="L852">
        <v>-49.244</v>
      </c>
      <c r="N852" s="1">
        <f t="shared" si="138"/>
        <v>21.678999999999995</v>
      </c>
      <c r="O852" s="2">
        <f t="shared" si="139"/>
        <v>1.8459999999999965</v>
      </c>
      <c r="P852">
        <f t="shared" si="140"/>
        <v>1.472999999999999</v>
      </c>
      <c r="Q852">
        <f t="shared" si="141"/>
        <v>1.1839999999999975</v>
      </c>
      <c r="R852">
        <f t="shared" si="142"/>
        <v>1.1839999999999975</v>
      </c>
      <c r="S852">
        <f t="shared" si="143"/>
        <v>1.1379999999999981</v>
      </c>
      <c r="T852">
        <f t="shared" si="144"/>
        <v>0.85099999999999909</v>
      </c>
      <c r="U852">
        <f t="shared" si="145"/>
        <v>0.81499999999999773</v>
      </c>
      <c r="V852">
        <f t="shared" si="146"/>
        <v>0.72800000000000153</v>
      </c>
      <c r="W852">
        <f t="shared" si="147"/>
        <v>0.75999999999999801</v>
      </c>
    </row>
    <row r="853" spans="1:23" x14ac:dyDescent="0.25">
      <c r="A853">
        <v>1537.2</v>
      </c>
      <c r="B853">
        <v>-48.468000000000004</v>
      </c>
      <c r="C853" s="1">
        <v>-69.950999999999993</v>
      </c>
      <c r="D853" s="2">
        <v>-50.363999999999997</v>
      </c>
      <c r="E853">
        <v>-49.97</v>
      </c>
      <c r="F853">
        <v>-49.676000000000002</v>
      </c>
      <c r="G853">
        <v>-49.676000000000002</v>
      </c>
      <c r="H853">
        <v>-49.604999999999997</v>
      </c>
      <c r="I853">
        <v>-49.353000000000002</v>
      </c>
      <c r="J853">
        <v>-49.313000000000002</v>
      </c>
      <c r="K853">
        <v>-49.228000000000002</v>
      </c>
      <c r="L853">
        <v>-49.232999999999997</v>
      </c>
      <c r="N853" s="1">
        <f t="shared" si="138"/>
        <v>21.48299999999999</v>
      </c>
      <c r="O853" s="2">
        <f t="shared" si="139"/>
        <v>1.8959999999999937</v>
      </c>
      <c r="P853">
        <f t="shared" si="140"/>
        <v>1.5019999999999953</v>
      </c>
      <c r="Q853">
        <f t="shared" si="141"/>
        <v>1.2079999999999984</v>
      </c>
      <c r="R853">
        <f t="shared" si="142"/>
        <v>1.2079999999999984</v>
      </c>
      <c r="S853">
        <f t="shared" si="143"/>
        <v>1.1369999999999933</v>
      </c>
      <c r="T853">
        <f t="shared" si="144"/>
        <v>0.88499999999999801</v>
      </c>
      <c r="U853">
        <f t="shared" si="145"/>
        <v>0.84499999999999886</v>
      </c>
      <c r="V853">
        <f t="shared" si="146"/>
        <v>0.75999999999999801</v>
      </c>
      <c r="W853">
        <f t="shared" si="147"/>
        <v>0.76499999999999346</v>
      </c>
    </row>
    <row r="854" spans="1:23" x14ac:dyDescent="0.25">
      <c r="A854">
        <v>1538.6</v>
      </c>
      <c r="B854">
        <v>-48.481000000000002</v>
      </c>
      <c r="C854" s="1">
        <v>-69.730999999999995</v>
      </c>
      <c r="D854" s="2">
        <v>-50.343000000000004</v>
      </c>
      <c r="E854">
        <v>-49.96</v>
      </c>
      <c r="F854">
        <v>-49.671999999999997</v>
      </c>
      <c r="G854">
        <v>-49.671999999999997</v>
      </c>
      <c r="H854">
        <v>-49.616</v>
      </c>
      <c r="I854">
        <v>-49.337000000000003</v>
      </c>
      <c r="J854">
        <v>-49.307000000000002</v>
      </c>
      <c r="K854">
        <v>-49.220999999999997</v>
      </c>
      <c r="L854">
        <v>-49.244999999999997</v>
      </c>
      <c r="N854" s="1">
        <f t="shared" si="138"/>
        <v>21.249999999999993</v>
      </c>
      <c r="O854" s="2">
        <f t="shared" si="139"/>
        <v>1.8620000000000019</v>
      </c>
      <c r="P854">
        <f t="shared" si="140"/>
        <v>1.4789999999999992</v>
      </c>
      <c r="Q854">
        <f t="shared" si="141"/>
        <v>1.1909999999999954</v>
      </c>
      <c r="R854">
        <f t="shared" si="142"/>
        <v>1.1909999999999954</v>
      </c>
      <c r="S854">
        <f t="shared" si="143"/>
        <v>1.134999999999998</v>
      </c>
      <c r="T854">
        <f t="shared" si="144"/>
        <v>0.85600000000000165</v>
      </c>
      <c r="U854">
        <f t="shared" si="145"/>
        <v>0.82600000000000051</v>
      </c>
      <c r="V854">
        <f t="shared" si="146"/>
        <v>0.73999999999999488</v>
      </c>
      <c r="W854">
        <f t="shared" si="147"/>
        <v>0.76399999999999579</v>
      </c>
    </row>
    <row r="855" spans="1:23" x14ac:dyDescent="0.25">
      <c r="A855">
        <v>1540</v>
      </c>
      <c r="B855">
        <v>-48.466000000000001</v>
      </c>
      <c r="C855" s="1">
        <v>-69.593999999999994</v>
      </c>
      <c r="D855" s="2">
        <v>-50.374000000000002</v>
      </c>
      <c r="E855">
        <v>-49.966000000000001</v>
      </c>
      <c r="F855">
        <v>-49.667000000000002</v>
      </c>
      <c r="G855">
        <v>-49.667000000000002</v>
      </c>
      <c r="H855">
        <v>-49.601999999999997</v>
      </c>
      <c r="I855">
        <v>-49.351999999999997</v>
      </c>
      <c r="J855">
        <v>-49.305999999999997</v>
      </c>
      <c r="K855">
        <v>-49.222999999999999</v>
      </c>
      <c r="L855">
        <v>-49.23</v>
      </c>
      <c r="N855" s="1">
        <f t="shared" si="138"/>
        <v>21.127999999999993</v>
      </c>
      <c r="O855" s="2">
        <f t="shared" si="139"/>
        <v>1.9080000000000013</v>
      </c>
      <c r="P855">
        <f t="shared" si="140"/>
        <v>1.5</v>
      </c>
      <c r="Q855">
        <f t="shared" si="141"/>
        <v>1.2010000000000005</v>
      </c>
      <c r="R855">
        <f t="shared" si="142"/>
        <v>1.2010000000000005</v>
      </c>
      <c r="S855">
        <f t="shared" si="143"/>
        <v>1.1359999999999957</v>
      </c>
      <c r="T855">
        <f t="shared" si="144"/>
        <v>0.88599999999999568</v>
      </c>
      <c r="U855">
        <f t="shared" si="145"/>
        <v>0.83999999999999631</v>
      </c>
      <c r="V855">
        <f t="shared" si="146"/>
        <v>0.7569999999999979</v>
      </c>
      <c r="W855">
        <f t="shared" si="147"/>
        <v>0.76399999999999579</v>
      </c>
    </row>
    <row r="856" spans="1:23" x14ac:dyDescent="0.25">
      <c r="A856">
        <v>1541.4</v>
      </c>
      <c r="B856">
        <v>-48.462000000000003</v>
      </c>
      <c r="C856" s="1">
        <v>-69.882999999999996</v>
      </c>
      <c r="D856" s="2">
        <v>-50.34</v>
      </c>
      <c r="E856">
        <v>-49.948</v>
      </c>
      <c r="F856">
        <v>-49.654000000000003</v>
      </c>
      <c r="G856">
        <v>-49.654000000000003</v>
      </c>
      <c r="H856">
        <v>-49.595999999999997</v>
      </c>
      <c r="I856">
        <v>-49.314</v>
      </c>
      <c r="J856">
        <v>-49.302</v>
      </c>
      <c r="K856">
        <v>-49.212000000000003</v>
      </c>
      <c r="L856">
        <v>-49.234999999999999</v>
      </c>
      <c r="N856" s="1">
        <f t="shared" si="138"/>
        <v>21.420999999999992</v>
      </c>
      <c r="O856" s="2">
        <f t="shared" si="139"/>
        <v>1.8780000000000001</v>
      </c>
      <c r="P856">
        <f t="shared" si="140"/>
        <v>1.4859999999999971</v>
      </c>
      <c r="Q856">
        <f t="shared" si="141"/>
        <v>1.1920000000000002</v>
      </c>
      <c r="R856">
        <f t="shared" si="142"/>
        <v>1.1920000000000002</v>
      </c>
      <c r="S856">
        <f t="shared" si="143"/>
        <v>1.1339999999999932</v>
      </c>
      <c r="T856">
        <f t="shared" si="144"/>
        <v>0.85199999999999676</v>
      </c>
      <c r="U856">
        <f t="shared" si="145"/>
        <v>0.83999999999999631</v>
      </c>
      <c r="V856">
        <f t="shared" si="146"/>
        <v>0.75</v>
      </c>
      <c r="W856">
        <f t="shared" si="147"/>
        <v>0.77299999999999613</v>
      </c>
    </row>
    <row r="857" spans="1:23" x14ac:dyDescent="0.25">
      <c r="A857">
        <v>1542.8</v>
      </c>
      <c r="B857">
        <v>-48.44</v>
      </c>
      <c r="C857" s="1">
        <v>-69.731999999999999</v>
      </c>
      <c r="D857" s="2">
        <v>-50.354999999999997</v>
      </c>
      <c r="E857">
        <v>-49.927</v>
      </c>
      <c r="F857">
        <v>-49.628999999999998</v>
      </c>
      <c r="G857">
        <v>-49.628999999999998</v>
      </c>
      <c r="H857">
        <v>-49.564999999999998</v>
      </c>
      <c r="I857">
        <v>-49.326000000000001</v>
      </c>
      <c r="J857">
        <v>-49.273000000000003</v>
      </c>
      <c r="K857">
        <v>-49.195</v>
      </c>
      <c r="L857">
        <v>-49.204999999999998</v>
      </c>
      <c r="N857" s="1">
        <f t="shared" si="138"/>
        <v>21.292000000000002</v>
      </c>
      <c r="O857" s="2">
        <f t="shared" si="139"/>
        <v>1.9149999999999991</v>
      </c>
      <c r="P857">
        <f t="shared" si="140"/>
        <v>1.4870000000000019</v>
      </c>
      <c r="Q857">
        <f t="shared" si="141"/>
        <v>1.1890000000000001</v>
      </c>
      <c r="R857">
        <f t="shared" si="142"/>
        <v>1.1890000000000001</v>
      </c>
      <c r="S857">
        <f t="shared" si="143"/>
        <v>1.125</v>
      </c>
      <c r="T857">
        <f t="shared" si="144"/>
        <v>0.88600000000000279</v>
      </c>
      <c r="U857">
        <f t="shared" si="145"/>
        <v>0.83300000000000551</v>
      </c>
      <c r="V857">
        <f t="shared" si="146"/>
        <v>0.75500000000000256</v>
      </c>
      <c r="W857">
        <f t="shared" si="147"/>
        <v>0.76500000000000057</v>
      </c>
    </row>
    <row r="858" spans="1:23" x14ac:dyDescent="0.25">
      <c r="A858">
        <v>1544.2</v>
      </c>
      <c r="B858">
        <v>-48.414999999999999</v>
      </c>
      <c r="C858" s="1">
        <v>-70.203000000000003</v>
      </c>
      <c r="D858" s="2">
        <v>-50.308999999999997</v>
      </c>
      <c r="E858">
        <v>-49.914000000000001</v>
      </c>
      <c r="F858">
        <v>-49.621000000000002</v>
      </c>
      <c r="G858">
        <v>-49.621000000000002</v>
      </c>
      <c r="H858">
        <v>-49.552</v>
      </c>
      <c r="I858">
        <v>-49.277999999999999</v>
      </c>
      <c r="J858">
        <v>-49.265999999999998</v>
      </c>
      <c r="K858">
        <v>-49.179000000000002</v>
      </c>
      <c r="L858">
        <v>-49.198</v>
      </c>
      <c r="N858" s="1">
        <f t="shared" si="138"/>
        <v>21.788000000000004</v>
      </c>
      <c r="O858" s="2">
        <f t="shared" si="139"/>
        <v>1.8939999999999984</v>
      </c>
      <c r="P858">
        <f t="shared" si="140"/>
        <v>1.4990000000000023</v>
      </c>
      <c r="Q858">
        <f t="shared" si="141"/>
        <v>1.2060000000000031</v>
      </c>
      <c r="R858">
        <f t="shared" si="142"/>
        <v>1.2060000000000031</v>
      </c>
      <c r="S858">
        <f t="shared" si="143"/>
        <v>1.1370000000000005</v>
      </c>
      <c r="T858">
        <f t="shared" si="144"/>
        <v>0.86299999999999955</v>
      </c>
      <c r="U858">
        <f t="shared" si="145"/>
        <v>0.85099999999999909</v>
      </c>
      <c r="V858">
        <f t="shared" si="146"/>
        <v>0.7640000000000029</v>
      </c>
      <c r="W858">
        <f t="shared" si="147"/>
        <v>0.78300000000000125</v>
      </c>
    </row>
    <row r="859" spans="1:23" x14ac:dyDescent="0.25">
      <c r="A859">
        <v>1545.6</v>
      </c>
      <c r="B859">
        <v>-48.396999999999998</v>
      </c>
      <c r="C859" s="1">
        <v>-69.677999999999997</v>
      </c>
      <c r="D859" s="2">
        <v>-50.320999999999998</v>
      </c>
      <c r="E859">
        <v>-49.883000000000003</v>
      </c>
      <c r="F859">
        <v>-49.581000000000003</v>
      </c>
      <c r="G859">
        <v>-49.581000000000003</v>
      </c>
      <c r="H859">
        <v>-49.521000000000001</v>
      </c>
      <c r="I859">
        <v>-49.283000000000001</v>
      </c>
      <c r="J859">
        <v>-49.228999999999999</v>
      </c>
      <c r="K859">
        <v>-49.149000000000001</v>
      </c>
      <c r="L859">
        <v>-49.164000000000001</v>
      </c>
      <c r="N859" s="1">
        <f t="shared" si="138"/>
        <v>21.280999999999999</v>
      </c>
      <c r="O859" s="2">
        <f t="shared" si="139"/>
        <v>1.9239999999999995</v>
      </c>
      <c r="P859">
        <f t="shared" si="140"/>
        <v>1.4860000000000042</v>
      </c>
      <c r="Q859">
        <f t="shared" si="141"/>
        <v>1.1840000000000046</v>
      </c>
      <c r="R859">
        <f t="shared" si="142"/>
        <v>1.1840000000000046</v>
      </c>
      <c r="S859">
        <f t="shared" si="143"/>
        <v>1.1240000000000023</v>
      </c>
      <c r="T859">
        <f t="shared" si="144"/>
        <v>0.88600000000000279</v>
      </c>
      <c r="U859">
        <f t="shared" si="145"/>
        <v>0.83200000000000074</v>
      </c>
      <c r="V859">
        <f t="shared" si="146"/>
        <v>0.75200000000000244</v>
      </c>
      <c r="W859">
        <f t="shared" si="147"/>
        <v>0.76700000000000301</v>
      </c>
    </row>
    <row r="860" spans="1:23" x14ac:dyDescent="0.25">
      <c r="A860">
        <v>1547</v>
      </c>
      <c r="B860">
        <v>-48.387999999999998</v>
      </c>
      <c r="C860" s="1">
        <v>-69.715000000000003</v>
      </c>
      <c r="D860" s="2">
        <v>-50.287999999999997</v>
      </c>
      <c r="E860">
        <v>-49.884</v>
      </c>
      <c r="F860">
        <v>-49.591000000000001</v>
      </c>
      <c r="G860">
        <v>-49.591000000000001</v>
      </c>
      <c r="H860">
        <v>-49.521000000000001</v>
      </c>
      <c r="I860">
        <v>-49.25</v>
      </c>
      <c r="J860">
        <v>-49.231000000000002</v>
      </c>
      <c r="K860">
        <v>-49.16</v>
      </c>
      <c r="L860">
        <v>-49.161000000000001</v>
      </c>
      <c r="N860" s="1">
        <f t="shared" si="138"/>
        <v>21.327000000000005</v>
      </c>
      <c r="O860" s="2">
        <f t="shared" si="139"/>
        <v>1.8999999999999986</v>
      </c>
      <c r="P860">
        <f t="shared" si="140"/>
        <v>1.4960000000000022</v>
      </c>
      <c r="Q860">
        <f t="shared" si="141"/>
        <v>1.203000000000003</v>
      </c>
      <c r="R860">
        <f t="shared" si="142"/>
        <v>1.203000000000003</v>
      </c>
      <c r="S860">
        <f t="shared" si="143"/>
        <v>1.1330000000000027</v>
      </c>
      <c r="T860">
        <f t="shared" si="144"/>
        <v>0.86200000000000188</v>
      </c>
      <c r="U860">
        <f t="shared" si="145"/>
        <v>0.84300000000000352</v>
      </c>
      <c r="V860">
        <f t="shared" si="146"/>
        <v>0.77199999999999847</v>
      </c>
      <c r="W860">
        <f t="shared" si="147"/>
        <v>0.77300000000000324</v>
      </c>
    </row>
    <row r="861" spans="1:23" x14ac:dyDescent="0.25">
      <c r="A861">
        <v>1548.4</v>
      </c>
      <c r="B861">
        <v>-48.392000000000003</v>
      </c>
      <c r="C861" s="1">
        <v>-69.661000000000001</v>
      </c>
      <c r="D861" s="2">
        <v>-50.322000000000003</v>
      </c>
      <c r="E861">
        <v>-49.872</v>
      </c>
      <c r="F861">
        <v>-49.569000000000003</v>
      </c>
      <c r="G861">
        <v>-49.569000000000003</v>
      </c>
      <c r="H861">
        <v>-49.515999999999998</v>
      </c>
      <c r="I861">
        <v>-49.277000000000001</v>
      </c>
      <c r="J861">
        <v>-49.209000000000003</v>
      </c>
      <c r="K861">
        <v>-49.14</v>
      </c>
      <c r="L861">
        <v>-49.161000000000001</v>
      </c>
      <c r="N861" s="1">
        <f t="shared" si="138"/>
        <v>21.268999999999998</v>
      </c>
      <c r="O861" s="2">
        <f t="shared" si="139"/>
        <v>1.9299999999999997</v>
      </c>
      <c r="P861">
        <f t="shared" si="140"/>
        <v>1.4799999999999969</v>
      </c>
      <c r="Q861">
        <f t="shared" si="141"/>
        <v>1.1769999999999996</v>
      </c>
      <c r="R861">
        <f t="shared" si="142"/>
        <v>1.1769999999999996</v>
      </c>
      <c r="S861">
        <f t="shared" si="143"/>
        <v>1.1239999999999952</v>
      </c>
      <c r="T861">
        <f t="shared" si="144"/>
        <v>0.88499999999999801</v>
      </c>
      <c r="U861">
        <f t="shared" si="145"/>
        <v>0.81700000000000017</v>
      </c>
      <c r="V861">
        <f t="shared" si="146"/>
        <v>0.74799999999999756</v>
      </c>
      <c r="W861">
        <f t="shared" si="147"/>
        <v>0.76899999999999835</v>
      </c>
    </row>
    <row r="862" spans="1:23" x14ac:dyDescent="0.25">
      <c r="A862">
        <v>1549.8</v>
      </c>
      <c r="B862">
        <v>-48.375</v>
      </c>
      <c r="C862" s="1">
        <v>-69.67</v>
      </c>
      <c r="D862" s="2">
        <v>-50.29</v>
      </c>
      <c r="E862">
        <v>-49.875999999999998</v>
      </c>
      <c r="F862">
        <v>-49.584000000000003</v>
      </c>
      <c r="G862">
        <v>-49.584000000000003</v>
      </c>
      <c r="H862">
        <v>-49.509</v>
      </c>
      <c r="I862">
        <v>-49.244</v>
      </c>
      <c r="J862">
        <v>-49.226999999999997</v>
      </c>
      <c r="K862">
        <v>-49.155000000000001</v>
      </c>
      <c r="L862">
        <v>-49.155000000000001</v>
      </c>
      <c r="N862" s="1">
        <f t="shared" si="138"/>
        <v>21.295000000000002</v>
      </c>
      <c r="O862" s="2">
        <f t="shared" si="139"/>
        <v>1.9149999999999991</v>
      </c>
      <c r="P862">
        <f t="shared" si="140"/>
        <v>1.5009999999999977</v>
      </c>
      <c r="Q862">
        <f t="shared" si="141"/>
        <v>1.2090000000000032</v>
      </c>
      <c r="R862">
        <f t="shared" si="142"/>
        <v>1.2090000000000032</v>
      </c>
      <c r="S862">
        <f t="shared" si="143"/>
        <v>1.1340000000000003</v>
      </c>
      <c r="T862">
        <f t="shared" si="144"/>
        <v>0.86899999999999977</v>
      </c>
      <c r="U862">
        <f t="shared" si="145"/>
        <v>0.85199999999999676</v>
      </c>
      <c r="V862">
        <f t="shared" si="146"/>
        <v>0.78000000000000114</v>
      </c>
      <c r="W862">
        <f t="shared" si="147"/>
        <v>0.78000000000000114</v>
      </c>
    </row>
    <row r="863" spans="1:23" x14ac:dyDescent="0.25">
      <c r="A863">
        <v>1551.2</v>
      </c>
      <c r="B863">
        <v>-48.405999999999999</v>
      </c>
      <c r="C863" s="1">
        <v>-69.734999999999999</v>
      </c>
      <c r="D863" s="2">
        <v>-50.345999999999997</v>
      </c>
      <c r="E863">
        <v>-49.874000000000002</v>
      </c>
      <c r="F863">
        <v>-49.573999999999998</v>
      </c>
      <c r="G863">
        <v>-49.573999999999998</v>
      </c>
      <c r="H863">
        <v>-49.526000000000003</v>
      </c>
      <c r="I863">
        <v>-49.289000000000001</v>
      </c>
      <c r="J863">
        <v>-49.220999999999997</v>
      </c>
      <c r="K863">
        <v>-49.152999999999999</v>
      </c>
      <c r="L863">
        <v>-49.179000000000002</v>
      </c>
      <c r="N863" s="1">
        <f t="shared" si="138"/>
        <v>21.329000000000001</v>
      </c>
      <c r="O863" s="2">
        <f t="shared" si="139"/>
        <v>1.9399999999999977</v>
      </c>
      <c r="P863">
        <f t="shared" si="140"/>
        <v>1.4680000000000035</v>
      </c>
      <c r="Q863">
        <f t="shared" si="141"/>
        <v>1.1679999999999993</v>
      </c>
      <c r="R863">
        <f t="shared" si="142"/>
        <v>1.1679999999999993</v>
      </c>
      <c r="S863">
        <f t="shared" si="143"/>
        <v>1.1200000000000045</v>
      </c>
      <c r="T863">
        <f t="shared" si="144"/>
        <v>0.88300000000000267</v>
      </c>
      <c r="U863">
        <f t="shared" si="145"/>
        <v>0.81499999999999773</v>
      </c>
      <c r="V863">
        <f t="shared" si="146"/>
        <v>0.74699999999999989</v>
      </c>
      <c r="W863">
        <f t="shared" si="147"/>
        <v>0.77300000000000324</v>
      </c>
    </row>
    <row r="864" spans="1:23" x14ac:dyDescent="0.25">
      <c r="A864">
        <v>1552.6</v>
      </c>
      <c r="B864">
        <v>-48.41</v>
      </c>
      <c r="C864" s="1">
        <v>-70.150999999999996</v>
      </c>
      <c r="D864" s="2">
        <v>-50.331000000000003</v>
      </c>
      <c r="E864">
        <v>-49.902999999999999</v>
      </c>
      <c r="F864">
        <v>-49.61</v>
      </c>
      <c r="G864">
        <v>-49.61</v>
      </c>
      <c r="H864">
        <v>-49.530999999999999</v>
      </c>
      <c r="I864">
        <v>-49.274999999999999</v>
      </c>
      <c r="J864">
        <v>-49.274999999999999</v>
      </c>
      <c r="K864">
        <v>-49.192999999999998</v>
      </c>
      <c r="L864">
        <v>-49.186</v>
      </c>
      <c r="N864" s="1">
        <f t="shared" si="138"/>
        <v>21.741</v>
      </c>
      <c r="O864" s="2">
        <f t="shared" si="139"/>
        <v>1.9210000000000065</v>
      </c>
      <c r="P864">
        <f t="shared" si="140"/>
        <v>1.4930000000000021</v>
      </c>
      <c r="Q864">
        <f t="shared" si="141"/>
        <v>1.2000000000000028</v>
      </c>
      <c r="R864">
        <f t="shared" si="142"/>
        <v>1.2000000000000028</v>
      </c>
      <c r="S864">
        <f t="shared" si="143"/>
        <v>1.1210000000000022</v>
      </c>
      <c r="T864">
        <f t="shared" si="144"/>
        <v>0.86500000000000199</v>
      </c>
      <c r="U864">
        <f t="shared" si="145"/>
        <v>0.86500000000000199</v>
      </c>
      <c r="V864">
        <f t="shared" si="146"/>
        <v>0.78300000000000125</v>
      </c>
      <c r="W864">
        <f t="shared" si="147"/>
        <v>0.77600000000000335</v>
      </c>
    </row>
    <row r="865" spans="1:23" x14ac:dyDescent="0.25">
      <c r="A865">
        <v>1554</v>
      </c>
      <c r="B865">
        <v>-48.457999999999998</v>
      </c>
      <c r="C865" s="1">
        <v>-69.637</v>
      </c>
      <c r="D865" s="2">
        <v>-50.384</v>
      </c>
      <c r="E865">
        <v>-49.904000000000003</v>
      </c>
      <c r="F865">
        <v>-49.610999999999997</v>
      </c>
      <c r="G865">
        <v>-49.610999999999997</v>
      </c>
      <c r="H865">
        <v>-49.567</v>
      </c>
      <c r="I865">
        <v>-49.328000000000003</v>
      </c>
      <c r="J865">
        <v>-49.271000000000001</v>
      </c>
      <c r="K865">
        <v>-49.189</v>
      </c>
      <c r="L865">
        <v>-49.220999999999997</v>
      </c>
      <c r="N865" s="1">
        <f t="shared" si="138"/>
        <v>21.179000000000002</v>
      </c>
      <c r="O865" s="2">
        <f t="shared" si="139"/>
        <v>1.9260000000000019</v>
      </c>
      <c r="P865">
        <f t="shared" si="140"/>
        <v>1.4460000000000051</v>
      </c>
      <c r="Q865">
        <f t="shared" si="141"/>
        <v>1.1529999999999987</v>
      </c>
      <c r="R865">
        <f t="shared" si="142"/>
        <v>1.1529999999999987</v>
      </c>
      <c r="S865">
        <f t="shared" si="143"/>
        <v>1.1090000000000018</v>
      </c>
      <c r="T865">
        <f t="shared" si="144"/>
        <v>0.87000000000000455</v>
      </c>
      <c r="U865">
        <f t="shared" si="145"/>
        <v>0.81300000000000239</v>
      </c>
      <c r="V865">
        <f t="shared" si="146"/>
        <v>0.73100000000000165</v>
      </c>
      <c r="W865">
        <f t="shared" si="147"/>
        <v>0.76299999999999812</v>
      </c>
    </row>
    <row r="866" spans="1:23" x14ac:dyDescent="0.25">
      <c r="A866">
        <v>1555.4</v>
      </c>
      <c r="B866">
        <v>-48.451000000000001</v>
      </c>
      <c r="C866" s="1">
        <v>-70.051000000000002</v>
      </c>
      <c r="D866" s="2">
        <v>-50.375999999999998</v>
      </c>
      <c r="E866">
        <v>-49.947000000000003</v>
      </c>
      <c r="F866">
        <v>-49.642000000000003</v>
      </c>
      <c r="G866">
        <v>-49.642000000000003</v>
      </c>
      <c r="H866">
        <v>-49.564</v>
      </c>
      <c r="I866">
        <v>-49.304000000000002</v>
      </c>
      <c r="J866">
        <v>-49.305</v>
      </c>
      <c r="K866">
        <v>-49.226999999999997</v>
      </c>
      <c r="L866">
        <v>-49.218000000000004</v>
      </c>
      <c r="N866" s="1">
        <f t="shared" si="138"/>
        <v>21.6</v>
      </c>
      <c r="O866" s="2">
        <f t="shared" si="139"/>
        <v>1.9249999999999972</v>
      </c>
      <c r="P866">
        <f t="shared" si="140"/>
        <v>1.4960000000000022</v>
      </c>
      <c r="Q866">
        <f t="shared" si="141"/>
        <v>1.1910000000000025</v>
      </c>
      <c r="R866">
        <f t="shared" si="142"/>
        <v>1.1910000000000025</v>
      </c>
      <c r="S866">
        <f t="shared" si="143"/>
        <v>1.1129999999999995</v>
      </c>
      <c r="T866">
        <f t="shared" si="144"/>
        <v>0.85300000000000153</v>
      </c>
      <c r="U866">
        <f t="shared" si="145"/>
        <v>0.8539999999999992</v>
      </c>
      <c r="V866">
        <f t="shared" si="146"/>
        <v>0.77599999999999625</v>
      </c>
      <c r="W866">
        <f t="shared" si="147"/>
        <v>0.76700000000000301</v>
      </c>
    </row>
    <row r="867" spans="1:23" x14ac:dyDescent="0.25">
      <c r="A867">
        <v>1556.8</v>
      </c>
      <c r="B867">
        <v>-48.502000000000002</v>
      </c>
      <c r="C867" s="1">
        <v>-69.765000000000001</v>
      </c>
      <c r="D867" s="2">
        <v>-50.429000000000002</v>
      </c>
      <c r="E867">
        <v>-49.938000000000002</v>
      </c>
      <c r="F867">
        <v>-49.631999999999998</v>
      </c>
      <c r="G867">
        <v>-49.631999999999998</v>
      </c>
      <c r="H867">
        <v>-49.598999999999997</v>
      </c>
      <c r="I867">
        <v>-49.362000000000002</v>
      </c>
      <c r="J867">
        <v>-49.301000000000002</v>
      </c>
      <c r="K867">
        <v>-49.218000000000004</v>
      </c>
      <c r="L867">
        <v>-49.253</v>
      </c>
      <c r="N867" s="1">
        <f t="shared" si="138"/>
        <v>21.262999999999998</v>
      </c>
      <c r="O867" s="2">
        <f t="shared" si="139"/>
        <v>1.9269999999999996</v>
      </c>
      <c r="P867">
        <f t="shared" si="140"/>
        <v>1.4359999999999999</v>
      </c>
      <c r="Q867">
        <f t="shared" si="141"/>
        <v>1.1299999999999955</v>
      </c>
      <c r="R867">
        <f t="shared" si="142"/>
        <v>1.1299999999999955</v>
      </c>
      <c r="S867">
        <f t="shared" si="143"/>
        <v>1.0969999999999942</v>
      </c>
      <c r="T867">
        <f t="shared" si="144"/>
        <v>0.85999999999999943</v>
      </c>
      <c r="U867">
        <f t="shared" si="145"/>
        <v>0.79899999999999949</v>
      </c>
      <c r="V867">
        <f t="shared" si="146"/>
        <v>0.71600000000000108</v>
      </c>
      <c r="W867">
        <f t="shared" si="147"/>
        <v>0.75099999999999767</v>
      </c>
    </row>
    <row r="868" spans="1:23" x14ac:dyDescent="0.25">
      <c r="A868">
        <v>1558.2</v>
      </c>
      <c r="B868">
        <v>-48.506</v>
      </c>
      <c r="C868" s="1">
        <v>-69.692999999999998</v>
      </c>
      <c r="D868" s="2">
        <v>-50.429000000000002</v>
      </c>
      <c r="E868">
        <v>-49.993000000000002</v>
      </c>
      <c r="F868">
        <v>-49.686</v>
      </c>
      <c r="G868">
        <v>-49.686</v>
      </c>
      <c r="H868">
        <v>-49.598999999999997</v>
      </c>
      <c r="I868">
        <v>-49.353000000000002</v>
      </c>
      <c r="J868">
        <v>-49.350999999999999</v>
      </c>
      <c r="K868">
        <v>-49.274999999999999</v>
      </c>
      <c r="L868">
        <v>-49.261000000000003</v>
      </c>
      <c r="N868" s="1">
        <f t="shared" si="138"/>
        <v>21.186999999999998</v>
      </c>
      <c r="O868" s="2">
        <f t="shared" si="139"/>
        <v>1.9230000000000018</v>
      </c>
      <c r="P868">
        <f t="shared" si="140"/>
        <v>1.4870000000000019</v>
      </c>
      <c r="Q868">
        <f t="shared" si="141"/>
        <v>1.1799999999999997</v>
      </c>
      <c r="R868">
        <f t="shared" si="142"/>
        <v>1.1799999999999997</v>
      </c>
      <c r="S868">
        <f t="shared" si="143"/>
        <v>1.0929999999999964</v>
      </c>
      <c r="T868">
        <f t="shared" si="144"/>
        <v>0.84700000000000131</v>
      </c>
      <c r="U868">
        <f t="shared" si="145"/>
        <v>0.84499999999999886</v>
      </c>
      <c r="V868">
        <f t="shared" si="146"/>
        <v>0.76899999999999835</v>
      </c>
      <c r="W868">
        <f t="shared" si="147"/>
        <v>0.75500000000000256</v>
      </c>
    </row>
    <row r="869" spans="1:23" x14ac:dyDescent="0.25">
      <c r="A869">
        <v>1559.6</v>
      </c>
      <c r="B869">
        <v>-48.551000000000002</v>
      </c>
      <c r="C869" s="1">
        <v>-69.983000000000004</v>
      </c>
      <c r="D869" s="2">
        <v>-50.469000000000001</v>
      </c>
      <c r="E869">
        <v>-49.97</v>
      </c>
      <c r="F869">
        <v>-49.661000000000001</v>
      </c>
      <c r="G869">
        <v>-49.661000000000001</v>
      </c>
      <c r="H869">
        <v>-49.625</v>
      </c>
      <c r="I869">
        <v>-49.396000000000001</v>
      </c>
      <c r="J869">
        <v>-49.332999999999998</v>
      </c>
      <c r="K869">
        <v>-49.258000000000003</v>
      </c>
      <c r="L869">
        <v>-49.292000000000002</v>
      </c>
      <c r="N869" s="1">
        <f t="shared" si="138"/>
        <v>21.432000000000002</v>
      </c>
      <c r="O869" s="2">
        <f t="shared" si="139"/>
        <v>1.9179999999999993</v>
      </c>
      <c r="P869">
        <f t="shared" si="140"/>
        <v>1.4189999999999969</v>
      </c>
      <c r="Q869">
        <f t="shared" si="141"/>
        <v>1.1099999999999994</v>
      </c>
      <c r="R869">
        <f t="shared" si="142"/>
        <v>1.1099999999999994</v>
      </c>
      <c r="S869">
        <f t="shared" si="143"/>
        <v>1.0739999999999981</v>
      </c>
      <c r="T869">
        <f t="shared" si="144"/>
        <v>0.84499999999999886</v>
      </c>
      <c r="U869">
        <f t="shared" si="145"/>
        <v>0.78199999999999648</v>
      </c>
      <c r="V869">
        <f t="shared" si="146"/>
        <v>0.70700000000000074</v>
      </c>
      <c r="W869">
        <f t="shared" si="147"/>
        <v>0.74099999999999966</v>
      </c>
    </row>
    <row r="870" spans="1:23" x14ac:dyDescent="0.25">
      <c r="A870">
        <v>1561</v>
      </c>
      <c r="B870">
        <v>-48.545999999999999</v>
      </c>
      <c r="C870" s="1">
        <v>-70.388000000000005</v>
      </c>
      <c r="D870" s="2">
        <v>-50.468000000000004</v>
      </c>
      <c r="E870">
        <v>-50.027000000000001</v>
      </c>
      <c r="F870">
        <v>-49.713999999999999</v>
      </c>
      <c r="G870">
        <v>-49.713999999999999</v>
      </c>
      <c r="H870">
        <v>-49.622</v>
      </c>
      <c r="I870">
        <v>-49.38</v>
      </c>
      <c r="J870">
        <v>-49.386000000000003</v>
      </c>
      <c r="K870">
        <v>-49.313000000000002</v>
      </c>
      <c r="L870">
        <v>-49.295999999999999</v>
      </c>
      <c r="N870" s="1">
        <f t="shared" si="138"/>
        <v>21.842000000000006</v>
      </c>
      <c r="O870" s="2">
        <f t="shared" si="139"/>
        <v>1.9220000000000041</v>
      </c>
      <c r="P870">
        <f t="shared" si="140"/>
        <v>1.4810000000000016</v>
      </c>
      <c r="Q870">
        <f t="shared" si="141"/>
        <v>1.1679999999999993</v>
      </c>
      <c r="R870">
        <f t="shared" si="142"/>
        <v>1.1679999999999993</v>
      </c>
      <c r="S870">
        <f t="shared" si="143"/>
        <v>1.0760000000000005</v>
      </c>
      <c r="T870">
        <f t="shared" si="144"/>
        <v>0.83400000000000318</v>
      </c>
      <c r="U870">
        <f t="shared" si="145"/>
        <v>0.84000000000000341</v>
      </c>
      <c r="V870">
        <f t="shared" si="146"/>
        <v>0.76700000000000301</v>
      </c>
      <c r="W870">
        <f t="shared" si="147"/>
        <v>0.75</v>
      </c>
    </row>
    <row r="871" spans="1:23" x14ac:dyDescent="0.25">
      <c r="A871">
        <v>1562.4</v>
      </c>
      <c r="B871">
        <v>-48.588000000000001</v>
      </c>
      <c r="C871" s="1">
        <v>-69.972999999999999</v>
      </c>
      <c r="D871" s="2">
        <v>-50.512999999999998</v>
      </c>
      <c r="E871">
        <v>-49.997999999999998</v>
      </c>
      <c r="F871">
        <v>-49.692</v>
      </c>
      <c r="G871">
        <v>-49.692</v>
      </c>
      <c r="H871">
        <v>-49.649000000000001</v>
      </c>
      <c r="I871">
        <v>-49.420999999999999</v>
      </c>
      <c r="J871">
        <v>-49.365000000000002</v>
      </c>
      <c r="K871">
        <v>-49.283999999999999</v>
      </c>
      <c r="L871">
        <v>-49.326000000000001</v>
      </c>
      <c r="N871" s="1">
        <f t="shared" si="138"/>
        <v>21.384999999999998</v>
      </c>
      <c r="O871" s="2">
        <f t="shared" si="139"/>
        <v>1.9249999999999972</v>
      </c>
      <c r="P871">
        <f t="shared" si="140"/>
        <v>1.4099999999999966</v>
      </c>
      <c r="Q871">
        <f t="shared" si="141"/>
        <v>1.1039999999999992</v>
      </c>
      <c r="R871">
        <f t="shared" si="142"/>
        <v>1.1039999999999992</v>
      </c>
      <c r="S871">
        <f t="shared" si="143"/>
        <v>1.0609999999999999</v>
      </c>
      <c r="T871">
        <f t="shared" si="144"/>
        <v>0.83299999999999841</v>
      </c>
      <c r="U871">
        <f t="shared" si="145"/>
        <v>0.77700000000000102</v>
      </c>
      <c r="V871">
        <f t="shared" si="146"/>
        <v>0.69599999999999795</v>
      </c>
      <c r="W871">
        <f t="shared" si="147"/>
        <v>0.73799999999999955</v>
      </c>
    </row>
    <row r="872" spans="1:23" x14ac:dyDescent="0.25">
      <c r="A872">
        <v>1563.8</v>
      </c>
      <c r="B872">
        <v>-48.566000000000003</v>
      </c>
      <c r="C872" s="1">
        <v>-70.111000000000004</v>
      </c>
      <c r="D872" s="2">
        <v>-50.499000000000002</v>
      </c>
      <c r="E872">
        <v>-50.036000000000001</v>
      </c>
      <c r="F872">
        <v>-49.728999999999999</v>
      </c>
      <c r="G872">
        <v>-49.728999999999999</v>
      </c>
      <c r="H872">
        <v>-49.63</v>
      </c>
      <c r="I872">
        <v>-49.404000000000003</v>
      </c>
      <c r="J872">
        <v>-49.402000000000001</v>
      </c>
      <c r="K872">
        <v>-49.328000000000003</v>
      </c>
      <c r="L872">
        <v>-49.313000000000002</v>
      </c>
      <c r="N872" s="1">
        <f t="shared" si="138"/>
        <v>21.545000000000002</v>
      </c>
      <c r="O872" s="2">
        <f t="shared" si="139"/>
        <v>1.9329999999999998</v>
      </c>
      <c r="P872">
        <f t="shared" si="140"/>
        <v>1.4699999999999989</v>
      </c>
      <c r="Q872">
        <f t="shared" si="141"/>
        <v>1.1629999999999967</v>
      </c>
      <c r="R872">
        <f t="shared" si="142"/>
        <v>1.1629999999999967</v>
      </c>
      <c r="S872">
        <f t="shared" si="143"/>
        <v>1.0640000000000001</v>
      </c>
      <c r="T872">
        <f t="shared" si="144"/>
        <v>0.83800000000000097</v>
      </c>
      <c r="U872">
        <f t="shared" si="145"/>
        <v>0.83599999999999852</v>
      </c>
      <c r="V872">
        <f t="shared" si="146"/>
        <v>0.76200000000000045</v>
      </c>
      <c r="W872">
        <f t="shared" si="147"/>
        <v>0.74699999999999989</v>
      </c>
    </row>
    <row r="873" spans="1:23" x14ac:dyDescent="0.25">
      <c r="A873">
        <v>1565.2</v>
      </c>
      <c r="B873">
        <v>-48.619</v>
      </c>
      <c r="C873" s="1">
        <v>-69.944000000000003</v>
      </c>
      <c r="D873" s="2">
        <v>-50.533999999999999</v>
      </c>
      <c r="E873">
        <v>-50.017000000000003</v>
      </c>
      <c r="F873">
        <v>-49.703000000000003</v>
      </c>
      <c r="G873">
        <v>-49.703000000000003</v>
      </c>
      <c r="H873">
        <v>-49.664999999999999</v>
      </c>
      <c r="I873">
        <v>-49.436</v>
      </c>
      <c r="J873">
        <v>-49.387999999999998</v>
      </c>
      <c r="K873">
        <v>-49.308</v>
      </c>
      <c r="L873">
        <v>-49.35</v>
      </c>
      <c r="N873" s="1">
        <f t="shared" si="138"/>
        <v>21.325000000000003</v>
      </c>
      <c r="O873" s="2">
        <f t="shared" si="139"/>
        <v>1.9149999999999991</v>
      </c>
      <c r="P873">
        <f t="shared" si="140"/>
        <v>1.3980000000000032</v>
      </c>
      <c r="Q873">
        <f t="shared" si="141"/>
        <v>1.0840000000000032</v>
      </c>
      <c r="R873">
        <f t="shared" si="142"/>
        <v>1.0840000000000032</v>
      </c>
      <c r="S873">
        <f t="shared" si="143"/>
        <v>1.0459999999999994</v>
      </c>
      <c r="T873">
        <f t="shared" si="144"/>
        <v>0.81700000000000017</v>
      </c>
      <c r="U873">
        <f t="shared" si="145"/>
        <v>0.76899999999999835</v>
      </c>
      <c r="V873">
        <f t="shared" si="146"/>
        <v>0.68900000000000006</v>
      </c>
      <c r="W873">
        <f t="shared" si="147"/>
        <v>0.73100000000000165</v>
      </c>
    </row>
    <row r="874" spans="1:23" x14ac:dyDescent="0.25">
      <c r="A874">
        <v>1566.6</v>
      </c>
      <c r="B874">
        <v>-48.597999999999999</v>
      </c>
      <c r="C874" s="1">
        <v>-69.905000000000001</v>
      </c>
      <c r="D874" s="2">
        <v>-50.524000000000001</v>
      </c>
      <c r="E874">
        <v>-50.052999999999997</v>
      </c>
      <c r="F874">
        <v>-49.74</v>
      </c>
      <c r="G874">
        <v>-49.74</v>
      </c>
      <c r="H874">
        <v>-49.643999999999998</v>
      </c>
      <c r="I874">
        <v>-49.42</v>
      </c>
      <c r="J874">
        <v>-49.427999999999997</v>
      </c>
      <c r="K874">
        <v>-49.353999999999999</v>
      </c>
      <c r="L874">
        <v>-49.337000000000003</v>
      </c>
      <c r="N874" s="1">
        <f t="shared" si="138"/>
        <v>21.307000000000002</v>
      </c>
      <c r="O874" s="2">
        <f t="shared" si="139"/>
        <v>1.9260000000000019</v>
      </c>
      <c r="P874">
        <f t="shared" si="140"/>
        <v>1.4549999999999983</v>
      </c>
      <c r="Q874">
        <f t="shared" si="141"/>
        <v>1.142000000000003</v>
      </c>
      <c r="R874">
        <f t="shared" si="142"/>
        <v>1.142000000000003</v>
      </c>
      <c r="S874">
        <f t="shared" si="143"/>
        <v>1.0459999999999994</v>
      </c>
      <c r="T874">
        <f t="shared" si="144"/>
        <v>0.82200000000000273</v>
      </c>
      <c r="U874">
        <f t="shared" si="145"/>
        <v>0.82999999999999829</v>
      </c>
      <c r="V874">
        <f t="shared" si="146"/>
        <v>0.75600000000000023</v>
      </c>
      <c r="W874">
        <f t="shared" si="147"/>
        <v>0.73900000000000432</v>
      </c>
    </row>
    <row r="875" spans="1:23" x14ac:dyDescent="0.25">
      <c r="A875">
        <v>1568</v>
      </c>
      <c r="B875">
        <v>-48.651000000000003</v>
      </c>
      <c r="C875" s="1">
        <v>-69.457999999999998</v>
      </c>
      <c r="D875" s="2">
        <v>-50.557000000000002</v>
      </c>
      <c r="E875">
        <v>-50.031999999999996</v>
      </c>
      <c r="F875">
        <v>-49.720999999999997</v>
      </c>
      <c r="G875">
        <v>-49.720999999999997</v>
      </c>
      <c r="H875">
        <v>-49.691000000000003</v>
      </c>
      <c r="I875">
        <v>-49.457999999999998</v>
      </c>
      <c r="J875">
        <v>-49.408000000000001</v>
      </c>
      <c r="K875">
        <v>-49.332000000000001</v>
      </c>
      <c r="L875">
        <v>-49.378999999999998</v>
      </c>
      <c r="N875" s="1">
        <f t="shared" si="138"/>
        <v>20.806999999999995</v>
      </c>
      <c r="O875" s="2">
        <f t="shared" si="139"/>
        <v>1.9059999999999988</v>
      </c>
      <c r="P875">
        <f t="shared" si="140"/>
        <v>1.3809999999999931</v>
      </c>
      <c r="Q875">
        <f t="shared" si="141"/>
        <v>1.0699999999999932</v>
      </c>
      <c r="R875">
        <f t="shared" si="142"/>
        <v>1.0699999999999932</v>
      </c>
      <c r="S875">
        <f t="shared" si="143"/>
        <v>1.0399999999999991</v>
      </c>
      <c r="T875">
        <f t="shared" si="144"/>
        <v>0.80699999999999505</v>
      </c>
      <c r="U875">
        <f t="shared" si="145"/>
        <v>0.7569999999999979</v>
      </c>
      <c r="V875">
        <f t="shared" si="146"/>
        <v>0.68099999999999739</v>
      </c>
      <c r="W875">
        <f t="shared" si="147"/>
        <v>0.72799999999999443</v>
      </c>
    </row>
    <row r="876" spans="1:23" x14ac:dyDescent="0.25">
      <c r="A876">
        <v>1569.4</v>
      </c>
      <c r="B876">
        <v>-48.619</v>
      </c>
      <c r="C876" s="1">
        <v>-70.120999999999995</v>
      </c>
      <c r="D876" s="2">
        <v>-50.551000000000002</v>
      </c>
      <c r="E876">
        <v>-50.073</v>
      </c>
      <c r="F876">
        <v>-49.768999999999998</v>
      </c>
      <c r="G876">
        <v>-49.768999999999998</v>
      </c>
      <c r="H876">
        <v>-49.67</v>
      </c>
      <c r="I876">
        <v>-49.442</v>
      </c>
      <c r="J876">
        <v>-49.448</v>
      </c>
      <c r="K876">
        <v>-49.372</v>
      </c>
      <c r="L876">
        <v>-49.356999999999999</v>
      </c>
      <c r="N876" s="1">
        <f t="shared" si="138"/>
        <v>21.501999999999995</v>
      </c>
      <c r="O876" s="2">
        <f t="shared" si="139"/>
        <v>1.9320000000000022</v>
      </c>
      <c r="P876">
        <f t="shared" si="140"/>
        <v>1.4540000000000006</v>
      </c>
      <c r="Q876">
        <f t="shared" si="141"/>
        <v>1.1499999999999986</v>
      </c>
      <c r="R876">
        <f t="shared" si="142"/>
        <v>1.1499999999999986</v>
      </c>
      <c r="S876">
        <f t="shared" si="143"/>
        <v>1.0510000000000019</v>
      </c>
      <c r="T876">
        <f t="shared" si="144"/>
        <v>0.8230000000000004</v>
      </c>
      <c r="U876">
        <f t="shared" si="145"/>
        <v>0.82900000000000063</v>
      </c>
      <c r="V876">
        <f t="shared" si="146"/>
        <v>0.75300000000000011</v>
      </c>
      <c r="W876">
        <f t="shared" si="147"/>
        <v>0.73799999999999955</v>
      </c>
    </row>
    <row r="877" spans="1:23" x14ac:dyDescent="0.25">
      <c r="A877">
        <v>1570.8</v>
      </c>
      <c r="B877">
        <v>-48.667999999999999</v>
      </c>
      <c r="C877" s="1">
        <v>-69.912999999999997</v>
      </c>
      <c r="D877" s="2">
        <v>-50.585999999999999</v>
      </c>
      <c r="E877">
        <v>-50.048000000000002</v>
      </c>
      <c r="F877">
        <v>-49.752000000000002</v>
      </c>
      <c r="G877">
        <v>-49.752000000000002</v>
      </c>
      <c r="H877">
        <v>-49.713999999999999</v>
      </c>
      <c r="I877">
        <v>-49.488999999999997</v>
      </c>
      <c r="J877">
        <v>-49.433</v>
      </c>
      <c r="K877">
        <v>-49.357999999999997</v>
      </c>
      <c r="L877">
        <v>-49.401000000000003</v>
      </c>
      <c r="N877" s="1">
        <f t="shared" si="138"/>
        <v>21.244999999999997</v>
      </c>
      <c r="O877" s="2">
        <f t="shared" si="139"/>
        <v>1.9179999999999993</v>
      </c>
      <c r="P877">
        <f t="shared" si="140"/>
        <v>1.3800000000000026</v>
      </c>
      <c r="Q877">
        <f t="shared" si="141"/>
        <v>1.0840000000000032</v>
      </c>
      <c r="R877">
        <f t="shared" si="142"/>
        <v>1.0840000000000032</v>
      </c>
      <c r="S877">
        <f t="shared" si="143"/>
        <v>1.0459999999999994</v>
      </c>
      <c r="T877">
        <f t="shared" si="144"/>
        <v>0.82099999999999795</v>
      </c>
      <c r="U877">
        <f t="shared" si="145"/>
        <v>0.76500000000000057</v>
      </c>
      <c r="V877">
        <f t="shared" si="146"/>
        <v>0.68999999999999773</v>
      </c>
      <c r="W877">
        <f t="shared" si="147"/>
        <v>0.73300000000000409</v>
      </c>
    </row>
    <row r="878" spans="1:23" x14ac:dyDescent="0.25">
      <c r="A878">
        <v>1572.2</v>
      </c>
      <c r="B878">
        <v>-48.661999999999999</v>
      </c>
      <c r="C878" s="1">
        <v>-70.061000000000007</v>
      </c>
      <c r="D878" s="2">
        <v>-50.612000000000002</v>
      </c>
      <c r="E878">
        <v>-50.113999999999997</v>
      </c>
      <c r="F878">
        <v>-49.804000000000002</v>
      </c>
      <c r="G878">
        <v>-49.804000000000002</v>
      </c>
      <c r="H878">
        <v>-49.713000000000001</v>
      </c>
      <c r="I878">
        <v>-49.500999999999998</v>
      </c>
      <c r="J878">
        <v>-49.503999999999998</v>
      </c>
      <c r="K878">
        <v>-49.423999999999999</v>
      </c>
      <c r="L878">
        <v>-49.408999999999999</v>
      </c>
      <c r="N878" s="1">
        <f t="shared" si="138"/>
        <v>21.399000000000008</v>
      </c>
      <c r="O878" s="2">
        <f t="shared" si="139"/>
        <v>1.9500000000000028</v>
      </c>
      <c r="P878">
        <f t="shared" si="140"/>
        <v>1.4519999999999982</v>
      </c>
      <c r="Q878">
        <f t="shared" si="141"/>
        <v>1.142000000000003</v>
      </c>
      <c r="R878">
        <f t="shared" si="142"/>
        <v>1.142000000000003</v>
      </c>
      <c r="S878">
        <f t="shared" si="143"/>
        <v>1.0510000000000019</v>
      </c>
      <c r="T878">
        <f t="shared" si="144"/>
        <v>0.83899999999999864</v>
      </c>
      <c r="U878">
        <f t="shared" si="145"/>
        <v>0.84199999999999875</v>
      </c>
      <c r="V878">
        <f t="shared" si="146"/>
        <v>0.76200000000000045</v>
      </c>
      <c r="W878">
        <f t="shared" si="147"/>
        <v>0.74699999999999989</v>
      </c>
    </row>
    <row r="879" spans="1:23" x14ac:dyDescent="0.25">
      <c r="A879">
        <v>1573.6</v>
      </c>
      <c r="B879">
        <v>-48.734000000000002</v>
      </c>
      <c r="C879" s="1">
        <v>-70.001000000000005</v>
      </c>
      <c r="D879" s="2">
        <v>-50.652999999999999</v>
      </c>
      <c r="E879">
        <v>-50.116</v>
      </c>
      <c r="F879">
        <v>-49.808999999999997</v>
      </c>
      <c r="G879">
        <v>-49.808999999999997</v>
      </c>
      <c r="H879">
        <v>-49.779000000000003</v>
      </c>
      <c r="I879">
        <v>-49.555999999999997</v>
      </c>
      <c r="J879">
        <v>-49.505000000000003</v>
      </c>
      <c r="K879">
        <v>-49.430999999999997</v>
      </c>
      <c r="L879">
        <v>-49.475999999999999</v>
      </c>
      <c r="N879" s="1">
        <f t="shared" si="138"/>
        <v>21.267000000000003</v>
      </c>
      <c r="O879" s="2">
        <f t="shared" si="139"/>
        <v>1.9189999999999969</v>
      </c>
      <c r="P879">
        <f t="shared" si="140"/>
        <v>1.3819999999999979</v>
      </c>
      <c r="Q879">
        <f t="shared" si="141"/>
        <v>1.0749999999999957</v>
      </c>
      <c r="R879">
        <f t="shared" si="142"/>
        <v>1.0749999999999957</v>
      </c>
      <c r="S879">
        <f t="shared" si="143"/>
        <v>1.0450000000000017</v>
      </c>
      <c r="T879">
        <f t="shared" si="144"/>
        <v>0.82199999999999562</v>
      </c>
      <c r="U879">
        <f t="shared" si="145"/>
        <v>0.7710000000000008</v>
      </c>
      <c r="V879">
        <f t="shared" si="146"/>
        <v>0.69699999999999562</v>
      </c>
      <c r="W879">
        <f t="shared" si="147"/>
        <v>0.74199999999999733</v>
      </c>
    </row>
    <row r="880" spans="1:23" x14ac:dyDescent="0.25">
      <c r="A880">
        <v>1575</v>
      </c>
      <c r="B880">
        <v>-48.738</v>
      </c>
      <c r="C880" s="1">
        <v>-70.191000000000003</v>
      </c>
      <c r="D880" s="2">
        <v>-50.691000000000003</v>
      </c>
      <c r="E880">
        <v>-50.182000000000002</v>
      </c>
      <c r="F880">
        <v>-49.872</v>
      </c>
      <c r="G880">
        <v>-49.872</v>
      </c>
      <c r="H880">
        <v>-49.792999999999999</v>
      </c>
      <c r="I880">
        <v>-49.576000000000001</v>
      </c>
      <c r="J880">
        <v>-49.570999999999998</v>
      </c>
      <c r="K880">
        <v>-49.506</v>
      </c>
      <c r="L880">
        <v>-49.484999999999999</v>
      </c>
      <c r="N880" s="1">
        <f t="shared" si="138"/>
        <v>21.453000000000003</v>
      </c>
      <c r="O880" s="2">
        <f t="shared" si="139"/>
        <v>1.953000000000003</v>
      </c>
      <c r="P880">
        <f t="shared" si="140"/>
        <v>1.4440000000000026</v>
      </c>
      <c r="Q880">
        <f t="shared" si="141"/>
        <v>1.1340000000000003</v>
      </c>
      <c r="R880">
        <f t="shared" si="142"/>
        <v>1.1340000000000003</v>
      </c>
      <c r="S880">
        <f t="shared" si="143"/>
        <v>1.0549999999999997</v>
      </c>
      <c r="T880">
        <f t="shared" si="144"/>
        <v>0.83800000000000097</v>
      </c>
      <c r="U880">
        <f t="shared" si="145"/>
        <v>0.83299999999999841</v>
      </c>
      <c r="V880">
        <f t="shared" si="146"/>
        <v>0.76800000000000068</v>
      </c>
      <c r="W880">
        <f t="shared" si="147"/>
        <v>0.74699999999999989</v>
      </c>
    </row>
    <row r="881" spans="1:23" x14ac:dyDescent="0.25">
      <c r="A881">
        <v>1576.4</v>
      </c>
      <c r="B881">
        <v>-48.798999999999999</v>
      </c>
      <c r="C881" s="1">
        <v>-70.051000000000002</v>
      </c>
      <c r="D881" s="2">
        <v>-50.722000000000001</v>
      </c>
      <c r="E881">
        <v>-50.183999999999997</v>
      </c>
      <c r="F881">
        <v>-49.87</v>
      </c>
      <c r="G881">
        <v>-49.87</v>
      </c>
      <c r="H881">
        <v>-49.853000000000002</v>
      </c>
      <c r="I881">
        <v>-49.61</v>
      </c>
      <c r="J881">
        <v>-49.578000000000003</v>
      </c>
      <c r="K881">
        <v>-49.502000000000002</v>
      </c>
      <c r="L881">
        <v>-49.548999999999999</v>
      </c>
      <c r="N881" s="1">
        <f t="shared" si="138"/>
        <v>21.252000000000002</v>
      </c>
      <c r="O881" s="2">
        <f t="shared" si="139"/>
        <v>1.9230000000000018</v>
      </c>
      <c r="P881">
        <f t="shared" si="140"/>
        <v>1.384999999999998</v>
      </c>
      <c r="Q881">
        <f t="shared" si="141"/>
        <v>1.070999999999998</v>
      </c>
      <c r="R881">
        <f t="shared" si="142"/>
        <v>1.070999999999998</v>
      </c>
      <c r="S881">
        <f t="shared" si="143"/>
        <v>1.054000000000002</v>
      </c>
      <c r="T881">
        <f t="shared" si="144"/>
        <v>0.81099999999999994</v>
      </c>
      <c r="U881">
        <f t="shared" si="145"/>
        <v>0.77900000000000347</v>
      </c>
      <c r="V881">
        <f t="shared" si="146"/>
        <v>0.70300000000000296</v>
      </c>
      <c r="W881">
        <f t="shared" si="147"/>
        <v>0.75</v>
      </c>
    </row>
    <row r="882" spans="1:23" x14ac:dyDescent="0.25">
      <c r="A882">
        <v>1577.8</v>
      </c>
      <c r="B882">
        <v>-48.795000000000002</v>
      </c>
      <c r="C882" s="1">
        <v>-69.811999999999998</v>
      </c>
      <c r="D882" s="2">
        <v>-50.76</v>
      </c>
      <c r="E882">
        <v>-50.24</v>
      </c>
      <c r="F882">
        <v>-49.923999999999999</v>
      </c>
      <c r="G882">
        <v>-49.923999999999999</v>
      </c>
      <c r="H882">
        <v>-49.841999999999999</v>
      </c>
      <c r="I882">
        <v>-49.628999999999998</v>
      </c>
      <c r="J882">
        <v>-49.621000000000002</v>
      </c>
      <c r="K882">
        <v>-49.563000000000002</v>
      </c>
      <c r="L882">
        <v>-49.543999999999997</v>
      </c>
      <c r="N882" s="1">
        <f t="shared" si="138"/>
        <v>21.016999999999996</v>
      </c>
      <c r="O882" s="2">
        <f t="shared" si="139"/>
        <v>1.9649999999999963</v>
      </c>
      <c r="P882">
        <f t="shared" si="140"/>
        <v>1.4450000000000003</v>
      </c>
      <c r="Q882">
        <f t="shared" si="141"/>
        <v>1.1289999999999978</v>
      </c>
      <c r="R882">
        <f t="shared" si="142"/>
        <v>1.1289999999999978</v>
      </c>
      <c r="S882">
        <f t="shared" si="143"/>
        <v>1.046999999999997</v>
      </c>
      <c r="T882">
        <f t="shared" si="144"/>
        <v>0.83399999999999608</v>
      </c>
      <c r="U882">
        <f t="shared" si="145"/>
        <v>0.82600000000000051</v>
      </c>
      <c r="V882">
        <f t="shared" si="146"/>
        <v>0.76800000000000068</v>
      </c>
      <c r="W882">
        <f t="shared" si="147"/>
        <v>0.74899999999999523</v>
      </c>
    </row>
    <row r="883" spans="1:23" x14ac:dyDescent="0.25">
      <c r="A883">
        <v>1579.2</v>
      </c>
      <c r="B883">
        <v>-48.853999999999999</v>
      </c>
      <c r="C883" s="1">
        <v>-69.712000000000003</v>
      </c>
      <c r="D883" s="2">
        <v>-50.78</v>
      </c>
      <c r="E883">
        <v>-50.244</v>
      </c>
      <c r="F883">
        <v>-49.923000000000002</v>
      </c>
      <c r="G883">
        <v>-49.923000000000002</v>
      </c>
      <c r="H883">
        <v>-49.902999999999999</v>
      </c>
      <c r="I883">
        <v>-49.661000000000001</v>
      </c>
      <c r="J883">
        <v>-49.622</v>
      </c>
      <c r="K883">
        <v>-49.548000000000002</v>
      </c>
      <c r="L883">
        <v>-49.600999999999999</v>
      </c>
      <c r="N883" s="1">
        <f t="shared" si="138"/>
        <v>20.858000000000004</v>
      </c>
      <c r="O883" s="2">
        <f t="shared" si="139"/>
        <v>1.9260000000000019</v>
      </c>
      <c r="P883">
        <f t="shared" si="140"/>
        <v>1.3900000000000006</v>
      </c>
      <c r="Q883">
        <f t="shared" si="141"/>
        <v>1.0690000000000026</v>
      </c>
      <c r="R883">
        <f t="shared" si="142"/>
        <v>1.0690000000000026</v>
      </c>
      <c r="S883">
        <f t="shared" si="143"/>
        <v>1.0489999999999995</v>
      </c>
      <c r="T883">
        <f t="shared" si="144"/>
        <v>0.80700000000000216</v>
      </c>
      <c r="U883">
        <f t="shared" si="145"/>
        <v>0.76800000000000068</v>
      </c>
      <c r="V883">
        <f t="shared" si="146"/>
        <v>0.69400000000000261</v>
      </c>
      <c r="W883">
        <f t="shared" si="147"/>
        <v>0.74699999999999989</v>
      </c>
    </row>
    <row r="884" spans="1:23" x14ac:dyDescent="0.25">
      <c r="A884">
        <v>1580.6</v>
      </c>
      <c r="B884">
        <v>-48.856999999999999</v>
      </c>
      <c r="C884" s="1">
        <v>-70.323999999999998</v>
      </c>
      <c r="D884" s="2">
        <v>-50.820999999999998</v>
      </c>
      <c r="E884">
        <v>-50.286000000000001</v>
      </c>
      <c r="F884">
        <v>-49.978000000000002</v>
      </c>
      <c r="G884">
        <v>-49.978000000000002</v>
      </c>
      <c r="H884">
        <v>-49.904000000000003</v>
      </c>
      <c r="I884">
        <v>-49.683999999999997</v>
      </c>
      <c r="J884">
        <v>-49.673000000000002</v>
      </c>
      <c r="K884">
        <v>-49.603000000000002</v>
      </c>
      <c r="L884">
        <v>-49.591999999999999</v>
      </c>
      <c r="N884" s="1">
        <f t="shared" si="138"/>
        <v>21.466999999999999</v>
      </c>
      <c r="O884" s="2">
        <f t="shared" si="139"/>
        <v>1.9639999999999986</v>
      </c>
      <c r="P884">
        <f t="shared" si="140"/>
        <v>1.429000000000002</v>
      </c>
      <c r="Q884">
        <f t="shared" si="141"/>
        <v>1.1210000000000022</v>
      </c>
      <c r="R884">
        <f t="shared" si="142"/>
        <v>1.1210000000000022</v>
      </c>
      <c r="S884">
        <f t="shared" si="143"/>
        <v>1.0470000000000041</v>
      </c>
      <c r="T884">
        <f t="shared" si="144"/>
        <v>0.82699999999999818</v>
      </c>
      <c r="U884">
        <f t="shared" si="145"/>
        <v>0.8160000000000025</v>
      </c>
      <c r="V884">
        <f t="shared" si="146"/>
        <v>0.74600000000000222</v>
      </c>
      <c r="W884">
        <f t="shared" si="147"/>
        <v>0.73499999999999943</v>
      </c>
    </row>
    <row r="885" spans="1:23" x14ac:dyDescent="0.25">
      <c r="A885">
        <v>1582</v>
      </c>
      <c r="B885">
        <v>-48.904000000000003</v>
      </c>
      <c r="C885" s="1">
        <v>-70.022000000000006</v>
      </c>
      <c r="D885" s="2">
        <v>-50.841000000000001</v>
      </c>
      <c r="E885">
        <v>-50.28</v>
      </c>
      <c r="F885">
        <v>-49.978999999999999</v>
      </c>
      <c r="G885">
        <v>-49.978999999999999</v>
      </c>
      <c r="H885">
        <v>-49.947000000000003</v>
      </c>
      <c r="I885">
        <v>-49.701000000000001</v>
      </c>
      <c r="J885">
        <v>-49.68</v>
      </c>
      <c r="K885">
        <v>-49.6</v>
      </c>
      <c r="L885">
        <v>-49.637999999999998</v>
      </c>
      <c r="N885" s="1">
        <f t="shared" si="138"/>
        <v>21.118000000000002</v>
      </c>
      <c r="O885" s="2">
        <f t="shared" si="139"/>
        <v>1.9369999999999976</v>
      </c>
      <c r="P885">
        <f t="shared" si="140"/>
        <v>1.3759999999999977</v>
      </c>
      <c r="Q885">
        <f t="shared" si="141"/>
        <v>1.0749999999999957</v>
      </c>
      <c r="R885">
        <f t="shared" si="142"/>
        <v>1.0749999999999957</v>
      </c>
      <c r="S885">
        <f t="shared" si="143"/>
        <v>1.0429999999999993</v>
      </c>
      <c r="T885">
        <f t="shared" si="144"/>
        <v>0.79699999999999704</v>
      </c>
      <c r="U885">
        <f t="shared" si="145"/>
        <v>0.77599999999999625</v>
      </c>
      <c r="V885">
        <f t="shared" si="146"/>
        <v>0.69599999999999795</v>
      </c>
      <c r="W885">
        <f t="shared" si="147"/>
        <v>0.73399999999999466</v>
      </c>
    </row>
    <row r="886" spans="1:23" x14ac:dyDescent="0.25">
      <c r="A886">
        <v>1583.4</v>
      </c>
      <c r="B886">
        <v>-48.902000000000001</v>
      </c>
      <c r="C886" s="1">
        <v>-70.376000000000005</v>
      </c>
      <c r="D886" s="2">
        <v>-50.869</v>
      </c>
      <c r="E886">
        <v>-50.311999999999998</v>
      </c>
      <c r="F886">
        <v>-50.008000000000003</v>
      </c>
      <c r="G886">
        <v>-50.008000000000003</v>
      </c>
      <c r="H886">
        <v>-49.938000000000002</v>
      </c>
      <c r="I886">
        <v>-49.722000000000001</v>
      </c>
      <c r="J886">
        <v>-49.709000000000003</v>
      </c>
      <c r="K886">
        <v>-49.639000000000003</v>
      </c>
      <c r="L886">
        <v>-49.622999999999998</v>
      </c>
      <c r="N886" s="1">
        <f t="shared" si="138"/>
        <v>21.474000000000004</v>
      </c>
      <c r="O886" s="2">
        <f t="shared" si="139"/>
        <v>1.9669999999999987</v>
      </c>
      <c r="P886">
        <f t="shared" si="140"/>
        <v>1.4099999999999966</v>
      </c>
      <c r="Q886">
        <f t="shared" si="141"/>
        <v>1.1060000000000016</v>
      </c>
      <c r="R886">
        <f t="shared" si="142"/>
        <v>1.1060000000000016</v>
      </c>
      <c r="S886">
        <f t="shared" si="143"/>
        <v>1.0360000000000014</v>
      </c>
      <c r="T886">
        <f t="shared" si="144"/>
        <v>0.82000000000000028</v>
      </c>
      <c r="U886">
        <f t="shared" si="145"/>
        <v>0.80700000000000216</v>
      </c>
      <c r="V886">
        <f t="shared" si="146"/>
        <v>0.73700000000000188</v>
      </c>
      <c r="W886">
        <f t="shared" si="147"/>
        <v>0.72099999999999653</v>
      </c>
    </row>
    <row r="887" spans="1:23" x14ac:dyDescent="0.25">
      <c r="A887">
        <v>1584.8</v>
      </c>
      <c r="B887">
        <v>-48.942</v>
      </c>
      <c r="C887" s="1">
        <v>-69.822999999999993</v>
      </c>
      <c r="D887" s="2">
        <v>-50.875999999999998</v>
      </c>
      <c r="E887">
        <v>-50.305</v>
      </c>
      <c r="F887">
        <v>-50.006</v>
      </c>
      <c r="G887">
        <v>-50.006</v>
      </c>
      <c r="H887">
        <v>-49.987000000000002</v>
      </c>
      <c r="I887">
        <v>-49.738999999999997</v>
      </c>
      <c r="J887">
        <v>-49.718000000000004</v>
      </c>
      <c r="K887">
        <v>-49.637</v>
      </c>
      <c r="L887">
        <v>-49.674999999999997</v>
      </c>
      <c r="N887" s="1">
        <f t="shared" si="138"/>
        <v>20.880999999999993</v>
      </c>
      <c r="O887" s="2">
        <f t="shared" si="139"/>
        <v>1.9339999999999975</v>
      </c>
      <c r="P887">
        <f t="shared" si="140"/>
        <v>1.3629999999999995</v>
      </c>
      <c r="Q887">
        <f t="shared" si="141"/>
        <v>1.0640000000000001</v>
      </c>
      <c r="R887">
        <f t="shared" si="142"/>
        <v>1.0640000000000001</v>
      </c>
      <c r="S887">
        <f t="shared" si="143"/>
        <v>1.0450000000000017</v>
      </c>
      <c r="T887">
        <f t="shared" si="144"/>
        <v>0.79699999999999704</v>
      </c>
      <c r="U887">
        <f t="shared" si="145"/>
        <v>0.77600000000000335</v>
      </c>
      <c r="V887">
        <f t="shared" si="146"/>
        <v>0.69500000000000028</v>
      </c>
      <c r="W887">
        <f t="shared" si="147"/>
        <v>0.73299999999999699</v>
      </c>
    </row>
    <row r="888" spans="1:23" x14ac:dyDescent="0.25">
      <c r="A888">
        <v>1586.2</v>
      </c>
      <c r="B888">
        <v>-48.94</v>
      </c>
      <c r="C888" s="1">
        <v>-70.626000000000005</v>
      </c>
      <c r="D888" s="2">
        <v>-50.905000000000001</v>
      </c>
      <c r="E888">
        <v>-50.337000000000003</v>
      </c>
      <c r="F888">
        <v>-50.026000000000003</v>
      </c>
      <c r="G888">
        <v>-50.026000000000003</v>
      </c>
      <c r="H888">
        <v>-49.972999999999999</v>
      </c>
      <c r="I888">
        <v>-49.765000000000001</v>
      </c>
      <c r="J888">
        <v>-49.728000000000002</v>
      </c>
      <c r="K888">
        <v>-49.664999999999999</v>
      </c>
      <c r="L888">
        <v>-49.664000000000001</v>
      </c>
      <c r="N888" s="1">
        <f t="shared" si="138"/>
        <v>21.686000000000007</v>
      </c>
      <c r="O888" s="2">
        <f t="shared" si="139"/>
        <v>1.9650000000000034</v>
      </c>
      <c r="P888">
        <f t="shared" si="140"/>
        <v>1.3970000000000056</v>
      </c>
      <c r="Q888">
        <f t="shared" si="141"/>
        <v>1.0860000000000056</v>
      </c>
      <c r="R888">
        <f t="shared" si="142"/>
        <v>1.0860000000000056</v>
      </c>
      <c r="S888">
        <f t="shared" si="143"/>
        <v>1.0330000000000013</v>
      </c>
      <c r="T888">
        <f t="shared" si="144"/>
        <v>0.82500000000000284</v>
      </c>
      <c r="U888">
        <f t="shared" si="145"/>
        <v>0.78800000000000381</v>
      </c>
      <c r="V888">
        <f t="shared" si="146"/>
        <v>0.72500000000000142</v>
      </c>
      <c r="W888">
        <f t="shared" si="147"/>
        <v>0.72400000000000375</v>
      </c>
    </row>
    <row r="889" spans="1:23" x14ac:dyDescent="0.25">
      <c r="A889">
        <v>1587.6</v>
      </c>
      <c r="B889">
        <v>-48.973999999999997</v>
      </c>
      <c r="C889" s="1">
        <v>-70.242000000000004</v>
      </c>
      <c r="D889" s="2">
        <v>-50.902999999999999</v>
      </c>
      <c r="E889">
        <v>-50.347999999999999</v>
      </c>
      <c r="F889">
        <v>-50.033999999999999</v>
      </c>
      <c r="G889">
        <v>-50.033999999999999</v>
      </c>
      <c r="H889">
        <v>-50.006999999999998</v>
      </c>
      <c r="I889">
        <v>-49.767000000000003</v>
      </c>
      <c r="J889">
        <v>-49.747999999999998</v>
      </c>
      <c r="K889">
        <v>-49.671999999999997</v>
      </c>
      <c r="L889">
        <v>-49.701999999999998</v>
      </c>
      <c r="N889" s="1">
        <f t="shared" si="138"/>
        <v>21.268000000000008</v>
      </c>
      <c r="O889" s="2">
        <f t="shared" si="139"/>
        <v>1.929000000000002</v>
      </c>
      <c r="P889">
        <f t="shared" si="140"/>
        <v>1.3740000000000023</v>
      </c>
      <c r="Q889">
        <f t="shared" si="141"/>
        <v>1.0600000000000023</v>
      </c>
      <c r="R889">
        <f t="shared" si="142"/>
        <v>1.0600000000000023</v>
      </c>
      <c r="S889">
        <f t="shared" si="143"/>
        <v>1.0330000000000013</v>
      </c>
      <c r="T889">
        <f t="shared" si="144"/>
        <v>0.79300000000000637</v>
      </c>
      <c r="U889">
        <f t="shared" si="145"/>
        <v>0.77400000000000091</v>
      </c>
      <c r="V889">
        <f t="shared" si="146"/>
        <v>0.6980000000000004</v>
      </c>
      <c r="W889">
        <f t="shared" si="147"/>
        <v>0.72800000000000153</v>
      </c>
    </row>
    <row r="890" spans="1:23" x14ac:dyDescent="0.25">
      <c r="A890">
        <v>1589</v>
      </c>
      <c r="B890">
        <v>-48.978000000000002</v>
      </c>
      <c r="C890" s="1">
        <v>-70.031999999999996</v>
      </c>
      <c r="D890" s="2">
        <v>-50.948999999999998</v>
      </c>
      <c r="E890">
        <v>-50.362000000000002</v>
      </c>
      <c r="F890">
        <v>-50.052</v>
      </c>
      <c r="G890">
        <v>-50.052</v>
      </c>
      <c r="H890">
        <v>-49.997</v>
      </c>
      <c r="I890">
        <v>-49.8</v>
      </c>
      <c r="J890">
        <v>-49.773000000000003</v>
      </c>
      <c r="K890">
        <v>-49.695999999999998</v>
      </c>
      <c r="L890">
        <v>-49.7</v>
      </c>
      <c r="N890" s="1">
        <f t="shared" si="138"/>
        <v>21.053999999999995</v>
      </c>
      <c r="O890" s="2">
        <f t="shared" si="139"/>
        <v>1.9709999999999965</v>
      </c>
      <c r="P890">
        <f t="shared" si="140"/>
        <v>1.3840000000000003</v>
      </c>
      <c r="Q890">
        <f t="shared" si="141"/>
        <v>1.0739999999999981</v>
      </c>
      <c r="R890">
        <f t="shared" si="142"/>
        <v>1.0739999999999981</v>
      </c>
      <c r="S890">
        <f t="shared" si="143"/>
        <v>1.0189999999999984</v>
      </c>
      <c r="T890">
        <f t="shared" si="144"/>
        <v>0.82199999999999562</v>
      </c>
      <c r="U890">
        <f t="shared" si="145"/>
        <v>0.79500000000000171</v>
      </c>
      <c r="V890">
        <f t="shared" si="146"/>
        <v>0.71799999999999642</v>
      </c>
      <c r="W890">
        <f t="shared" si="147"/>
        <v>0.72200000000000131</v>
      </c>
    </row>
    <row r="891" spans="1:23" x14ac:dyDescent="0.25">
      <c r="A891">
        <v>1590.4</v>
      </c>
      <c r="B891">
        <v>-49.015999999999998</v>
      </c>
      <c r="C891" s="1">
        <v>-69.945999999999998</v>
      </c>
      <c r="D891" s="2">
        <v>-50.951000000000001</v>
      </c>
      <c r="E891">
        <v>-50.375999999999998</v>
      </c>
      <c r="F891">
        <v>-50.072000000000003</v>
      </c>
      <c r="G891">
        <v>-50.072000000000003</v>
      </c>
      <c r="H891">
        <v>-50.037999999999997</v>
      </c>
      <c r="I891">
        <v>-49.811</v>
      </c>
      <c r="J891">
        <v>-49.790999999999997</v>
      </c>
      <c r="K891">
        <v>-49.710999999999999</v>
      </c>
      <c r="L891">
        <v>-49.741999999999997</v>
      </c>
      <c r="N891" s="1">
        <f t="shared" si="138"/>
        <v>20.93</v>
      </c>
      <c r="O891" s="2">
        <f t="shared" si="139"/>
        <v>1.9350000000000023</v>
      </c>
      <c r="P891">
        <f t="shared" si="140"/>
        <v>1.3599999999999994</v>
      </c>
      <c r="Q891">
        <f t="shared" si="141"/>
        <v>1.0560000000000045</v>
      </c>
      <c r="R891">
        <f t="shared" si="142"/>
        <v>1.0560000000000045</v>
      </c>
      <c r="S891">
        <f t="shared" si="143"/>
        <v>1.0219999999999985</v>
      </c>
      <c r="T891">
        <f t="shared" si="144"/>
        <v>0.79500000000000171</v>
      </c>
      <c r="U891">
        <f t="shared" si="145"/>
        <v>0.77499999999999858</v>
      </c>
      <c r="V891">
        <f t="shared" si="146"/>
        <v>0.69500000000000028</v>
      </c>
      <c r="W891">
        <f t="shared" si="147"/>
        <v>0.72599999999999909</v>
      </c>
    </row>
    <row r="892" spans="1:23" x14ac:dyDescent="0.25">
      <c r="A892">
        <v>1591.8</v>
      </c>
      <c r="B892">
        <v>-49.030999999999999</v>
      </c>
      <c r="C892" s="1">
        <v>-70.013000000000005</v>
      </c>
      <c r="D892" s="2">
        <v>-51.008000000000003</v>
      </c>
      <c r="E892">
        <v>-50.399000000000001</v>
      </c>
      <c r="F892">
        <v>-50.093000000000004</v>
      </c>
      <c r="G892">
        <v>-50.093000000000004</v>
      </c>
      <c r="H892">
        <v>-50.039000000000001</v>
      </c>
      <c r="I892">
        <v>-49.848999999999997</v>
      </c>
      <c r="J892">
        <v>-49.817</v>
      </c>
      <c r="K892">
        <v>-49.741999999999997</v>
      </c>
      <c r="L892">
        <v>-49.744999999999997</v>
      </c>
      <c r="N892" s="1">
        <f t="shared" si="138"/>
        <v>20.982000000000006</v>
      </c>
      <c r="O892" s="2">
        <f t="shared" si="139"/>
        <v>1.9770000000000039</v>
      </c>
      <c r="P892">
        <f t="shared" si="140"/>
        <v>1.3680000000000021</v>
      </c>
      <c r="Q892">
        <f t="shared" si="141"/>
        <v>1.0620000000000047</v>
      </c>
      <c r="R892">
        <f t="shared" si="142"/>
        <v>1.0620000000000047</v>
      </c>
      <c r="S892">
        <f t="shared" si="143"/>
        <v>1.0080000000000027</v>
      </c>
      <c r="T892">
        <f t="shared" si="144"/>
        <v>0.81799999999999784</v>
      </c>
      <c r="U892">
        <f t="shared" si="145"/>
        <v>0.78600000000000136</v>
      </c>
      <c r="V892">
        <f t="shared" si="146"/>
        <v>0.71099999999999852</v>
      </c>
      <c r="W892">
        <f t="shared" si="147"/>
        <v>0.71399999999999864</v>
      </c>
    </row>
    <row r="893" spans="1:23" x14ac:dyDescent="0.25">
      <c r="A893">
        <v>1593.2</v>
      </c>
      <c r="B893">
        <v>-49.055999999999997</v>
      </c>
      <c r="C893" s="1">
        <v>-70.364999999999995</v>
      </c>
      <c r="D893" s="2">
        <v>-51.000999999999998</v>
      </c>
      <c r="E893">
        <v>-50.421999999999997</v>
      </c>
      <c r="F893">
        <v>-50.107999999999997</v>
      </c>
      <c r="G893">
        <v>-50.107999999999997</v>
      </c>
      <c r="H893">
        <v>-50.067</v>
      </c>
      <c r="I893">
        <v>-49.844000000000001</v>
      </c>
      <c r="J893">
        <v>-49.843000000000004</v>
      </c>
      <c r="K893">
        <v>-49.764000000000003</v>
      </c>
      <c r="L893">
        <v>-49.792000000000002</v>
      </c>
      <c r="N893" s="1">
        <f t="shared" si="138"/>
        <v>21.308999999999997</v>
      </c>
      <c r="O893" s="2">
        <f t="shared" si="139"/>
        <v>1.9450000000000003</v>
      </c>
      <c r="P893">
        <f t="shared" si="140"/>
        <v>1.3659999999999997</v>
      </c>
      <c r="Q893">
        <f t="shared" si="141"/>
        <v>1.0519999999999996</v>
      </c>
      <c r="R893">
        <f t="shared" si="142"/>
        <v>1.0519999999999996</v>
      </c>
      <c r="S893">
        <f t="shared" si="143"/>
        <v>1.0110000000000028</v>
      </c>
      <c r="T893">
        <f t="shared" si="144"/>
        <v>0.78800000000000381</v>
      </c>
      <c r="U893">
        <f t="shared" si="145"/>
        <v>0.78700000000000614</v>
      </c>
      <c r="V893">
        <f t="shared" si="146"/>
        <v>0.70800000000000551</v>
      </c>
      <c r="W893">
        <f t="shared" si="147"/>
        <v>0.73600000000000421</v>
      </c>
    </row>
    <row r="894" spans="1:23" x14ac:dyDescent="0.25">
      <c r="A894">
        <v>1594.6</v>
      </c>
      <c r="B894">
        <v>-49.084000000000003</v>
      </c>
      <c r="C894" s="1">
        <v>-70.111000000000004</v>
      </c>
      <c r="D894" s="2">
        <v>-51.064999999999998</v>
      </c>
      <c r="E894">
        <v>-50.436999999999998</v>
      </c>
      <c r="F894">
        <v>-50.137</v>
      </c>
      <c r="G894">
        <v>-50.137</v>
      </c>
      <c r="H894">
        <v>-50.076000000000001</v>
      </c>
      <c r="I894">
        <v>-49.895000000000003</v>
      </c>
      <c r="J894">
        <v>-49.86</v>
      </c>
      <c r="K894">
        <v>-49.789000000000001</v>
      </c>
      <c r="L894">
        <v>-49.802999999999997</v>
      </c>
      <c r="N894" s="1">
        <f t="shared" si="138"/>
        <v>21.027000000000001</v>
      </c>
      <c r="O894" s="2">
        <f t="shared" si="139"/>
        <v>1.9809999999999945</v>
      </c>
      <c r="P894">
        <f t="shared" si="140"/>
        <v>1.3529999999999944</v>
      </c>
      <c r="Q894">
        <f t="shared" si="141"/>
        <v>1.0529999999999973</v>
      </c>
      <c r="R894">
        <f t="shared" si="142"/>
        <v>1.0529999999999973</v>
      </c>
      <c r="S894">
        <f t="shared" si="143"/>
        <v>0.99199999999999733</v>
      </c>
      <c r="T894">
        <f t="shared" si="144"/>
        <v>0.81099999999999994</v>
      </c>
      <c r="U894">
        <f t="shared" si="145"/>
        <v>0.77599999999999625</v>
      </c>
      <c r="V894">
        <f t="shared" si="146"/>
        <v>0.70499999999999829</v>
      </c>
      <c r="W894">
        <f t="shared" si="147"/>
        <v>0.71899999999999409</v>
      </c>
    </row>
    <row r="895" spans="1:23" x14ac:dyDescent="0.25">
      <c r="A895">
        <v>1596</v>
      </c>
      <c r="B895">
        <v>-49.116999999999997</v>
      </c>
      <c r="C895" s="1">
        <v>-70.251000000000005</v>
      </c>
      <c r="D895" s="2">
        <v>-51.069000000000003</v>
      </c>
      <c r="E895">
        <v>-50.472999999999999</v>
      </c>
      <c r="F895">
        <v>-50.165999999999997</v>
      </c>
      <c r="G895">
        <v>-50.165999999999997</v>
      </c>
      <c r="H895">
        <v>-50.107999999999997</v>
      </c>
      <c r="I895">
        <v>-49.886000000000003</v>
      </c>
      <c r="J895">
        <v>-49.896999999999998</v>
      </c>
      <c r="K895">
        <v>-49.825000000000003</v>
      </c>
      <c r="L895">
        <v>-49.844000000000001</v>
      </c>
      <c r="N895" s="1">
        <f t="shared" si="138"/>
        <v>21.134000000000007</v>
      </c>
      <c r="O895" s="2">
        <f t="shared" si="139"/>
        <v>1.9520000000000053</v>
      </c>
      <c r="P895">
        <f t="shared" si="140"/>
        <v>1.3560000000000016</v>
      </c>
      <c r="Q895">
        <f t="shared" si="141"/>
        <v>1.0489999999999995</v>
      </c>
      <c r="R895">
        <f t="shared" si="142"/>
        <v>1.0489999999999995</v>
      </c>
      <c r="S895">
        <f t="shared" si="143"/>
        <v>0.99099999999999966</v>
      </c>
      <c r="T895">
        <f t="shared" si="144"/>
        <v>0.76900000000000546</v>
      </c>
      <c r="U895">
        <f t="shared" si="145"/>
        <v>0.78000000000000114</v>
      </c>
      <c r="V895">
        <f t="shared" si="146"/>
        <v>0.70800000000000551</v>
      </c>
      <c r="W895">
        <f t="shared" si="147"/>
        <v>0.72700000000000387</v>
      </c>
    </row>
    <row r="896" spans="1:23" x14ac:dyDescent="0.25">
      <c r="A896">
        <v>1597.4</v>
      </c>
      <c r="B896">
        <v>-49.143999999999998</v>
      </c>
      <c r="C896" s="1">
        <v>-70.072000000000003</v>
      </c>
      <c r="D896" s="2">
        <v>-51.116</v>
      </c>
      <c r="E896">
        <v>-50.482999999999997</v>
      </c>
      <c r="F896">
        <v>-50.168999999999997</v>
      </c>
      <c r="G896">
        <v>-50.168999999999997</v>
      </c>
      <c r="H896">
        <v>-50.122999999999998</v>
      </c>
      <c r="I896">
        <v>-49.942</v>
      </c>
      <c r="J896">
        <v>-49.902000000000001</v>
      </c>
      <c r="K896">
        <v>-49.838000000000001</v>
      </c>
      <c r="L896">
        <v>-49.86</v>
      </c>
      <c r="N896" s="1">
        <f t="shared" si="138"/>
        <v>20.928000000000004</v>
      </c>
      <c r="O896" s="2">
        <f t="shared" si="139"/>
        <v>1.9720000000000013</v>
      </c>
      <c r="P896">
        <f t="shared" si="140"/>
        <v>1.3389999999999986</v>
      </c>
      <c r="Q896">
        <f t="shared" si="141"/>
        <v>1.0249999999999986</v>
      </c>
      <c r="R896">
        <f t="shared" si="142"/>
        <v>1.0249999999999986</v>
      </c>
      <c r="S896">
        <f t="shared" si="143"/>
        <v>0.9789999999999992</v>
      </c>
      <c r="T896">
        <f t="shared" si="144"/>
        <v>0.79800000000000182</v>
      </c>
      <c r="U896">
        <f t="shared" si="145"/>
        <v>0.75800000000000267</v>
      </c>
      <c r="V896">
        <f t="shared" si="146"/>
        <v>0.69400000000000261</v>
      </c>
      <c r="W896">
        <f t="shared" si="147"/>
        <v>0.71600000000000108</v>
      </c>
    </row>
    <row r="897" spans="1:23" x14ac:dyDescent="0.25">
      <c r="A897">
        <v>1598.8</v>
      </c>
      <c r="B897">
        <v>-49.162999999999997</v>
      </c>
      <c r="C897" s="1">
        <v>-70.141000000000005</v>
      </c>
      <c r="D897" s="2">
        <v>-51.122</v>
      </c>
      <c r="E897">
        <v>-50.523000000000003</v>
      </c>
      <c r="F897">
        <v>-50.209000000000003</v>
      </c>
      <c r="G897">
        <v>-50.209000000000003</v>
      </c>
      <c r="H897">
        <v>-50.155999999999999</v>
      </c>
      <c r="I897">
        <v>-49.927999999999997</v>
      </c>
      <c r="J897">
        <v>-49.938000000000002</v>
      </c>
      <c r="K897">
        <v>-49.872</v>
      </c>
      <c r="L897">
        <v>-49.884999999999998</v>
      </c>
      <c r="N897" s="1">
        <f t="shared" si="138"/>
        <v>20.978000000000009</v>
      </c>
      <c r="O897" s="2">
        <f t="shared" si="139"/>
        <v>1.9590000000000032</v>
      </c>
      <c r="P897">
        <f t="shared" si="140"/>
        <v>1.3600000000000065</v>
      </c>
      <c r="Q897">
        <f t="shared" si="141"/>
        <v>1.0460000000000065</v>
      </c>
      <c r="R897">
        <f t="shared" si="142"/>
        <v>1.0460000000000065</v>
      </c>
      <c r="S897">
        <f t="shared" si="143"/>
        <v>0.9930000000000021</v>
      </c>
      <c r="T897">
        <f t="shared" si="144"/>
        <v>0.76500000000000057</v>
      </c>
      <c r="U897">
        <f t="shared" si="145"/>
        <v>0.77500000000000568</v>
      </c>
      <c r="V897">
        <f t="shared" si="146"/>
        <v>0.70900000000000318</v>
      </c>
      <c r="W897">
        <f t="shared" si="147"/>
        <v>0.72200000000000131</v>
      </c>
    </row>
    <row r="898" spans="1:23" x14ac:dyDescent="0.25">
      <c r="A898">
        <v>1600.2</v>
      </c>
      <c r="B898">
        <v>-49.201999999999998</v>
      </c>
      <c r="C898" s="1">
        <v>-70.384</v>
      </c>
      <c r="D898" s="2">
        <v>-51.180999999999997</v>
      </c>
      <c r="E898">
        <v>-50.529000000000003</v>
      </c>
      <c r="F898">
        <v>-50.216000000000001</v>
      </c>
      <c r="G898">
        <v>-50.216000000000001</v>
      </c>
      <c r="H898">
        <v>-50.183</v>
      </c>
      <c r="I898">
        <v>-49.99</v>
      </c>
      <c r="J898">
        <v>-49.938000000000002</v>
      </c>
      <c r="K898">
        <v>-49.88</v>
      </c>
      <c r="L898">
        <v>-49.905999999999999</v>
      </c>
      <c r="N898" s="1">
        <f t="shared" si="138"/>
        <v>21.182000000000002</v>
      </c>
      <c r="O898" s="2">
        <f t="shared" si="139"/>
        <v>1.9789999999999992</v>
      </c>
      <c r="P898">
        <f t="shared" si="140"/>
        <v>1.3270000000000053</v>
      </c>
      <c r="Q898">
        <f t="shared" si="141"/>
        <v>1.0140000000000029</v>
      </c>
      <c r="R898">
        <f t="shared" si="142"/>
        <v>1.0140000000000029</v>
      </c>
      <c r="S898">
        <f t="shared" si="143"/>
        <v>0.98100000000000165</v>
      </c>
      <c r="T898">
        <f t="shared" si="144"/>
        <v>0.78800000000000381</v>
      </c>
      <c r="U898">
        <f t="shared" si="145"/>
        <v>0.73600000000000421</v>
      </c>
      <c r="V898">
        <f t="shared" si="146"/>
        <v>0.67800000000000438</v>
      </c>
      <c r="W898">
        <f t="shared" si="147"/>
        <v>0.70400000000000063</v>
      </c>
    </row>
    <row r="899" spans="1:23" x14ac:dyDescent="0.25">
      <c r="A899">
        <v>1601.6</v>
      </c>
      <c r="B899">
        <v>-49.201999999999998</v>
      </c>
      <c r="C899" s="1">
        <v>-70.200999999999993</v>
      </c>
      <c r="D899" s="2">
        <v>-51.167999999999999</v>
      </c>
      <c r="E899">
        <v>-50.561999999999998</v>
      </c>
      <c r="F899">
        <v>-50.256</v>
      </c>
      <c r="G899">
        <v>-50.256</v>
      </c>
      <c r="H899">
        <v>-50.191000000000003</v>
      </c>
      <c r="I899">
        <v>-49.972999999999999</v>
      </c>
      <c r="J899">
        <v>-49.973999999999997</v>
      </c>
      <c r="K899">
        <v>-49.906999999999996</v>
      </c>
      <c r="L899">
        <v>-49.917000000000002</v>
      </c>
      <c r="N899" s="1">
        <f t="shared" si="138"/>
        <v>20.998999999999995</v>
      </c>
      <c r="O899" s="2">
        <f t="shared" si="139"/>
        <v>1.9660000000000011</v>
      </c>
      <c r="P899">
        <f t="shared" si="140"/>
        <v>1.3599999999999994</v>
      </c>
      <c r="Q899">
        <f t="shared" si="141"/>
        <v>1.054000000000002</v>
      </c>
      <c r="R899">
        <f t="shared" si="142"/>
        <v>1.054000000000002</v>
      </c>
      <c r="S899">
        <f t="shared" si="143"/>
        <v>0.98900000000000432</v>
      </c>
      <c r="T899">
        <f t="shared" si="144"/>
        <v>0.7710000000000008</v>
      </c>
      <c r="U899">
        <f t="shared" si="145"/>
        <v>0.77199999999999847</v>
      </c>
      <c r="V899">
        <f t="shared" si="146"/>
        <v>0.70499999999999829</v>
      </c>
      <c r="W899">
        <f t="shared" si="147"/>
        <v>0.71500000000000341</v>
      </c>
    </row>
    <row r="900" spans="1:23" x14ac:dyDescent="0.25">
      <c r="A900">
        <v>1603</v>
      </c>
      <c r="B900">
        <v>-49.225000000000001</v>
      </c>
      <c r="C900" s="1">
        <v>-70.024000000000001</v>
      </c>
      <c r="D900" s="2">
        <v>-51.219000000000001</v>
      </c>
      <c r="E900">
        <v>-50.539000000000001</v>
      </c>
      <c r="F900">
        <v>-50.244999999999997</v>
      </c>
      <c r="G900">
        <v>-50.244999999999997</v>
      </c>
      <c r="H900">
        <v>-50.194000000000003</v>
      </c>
      <c r="I900">
        <v>-50.014000000000003</v>
      </c>
      <c r="J900">
        <v>-49.963000000000001</v>
      </c>
      <c r="K900">
        <v>-49.895000000000003</v>
      </c>
      <c r="L900">
        <v>-49.930999999999997</v>
      </c>
      <c r="N900" s="1">
        <f t="shared" si="138"/>
        <v>20.798999999999999</v>
      </c>
      <c r="O900" s="2">
        <f t="shared" si="139"/>
        <v>1.9939999999999998</v>
      </c>
      <c r="P900">
        <f t="shared" si="140"/>
        <v>1.3140000000000001</v>
      </c>
      <c r="Q900">
        <f t="shared" si="141"/>
        <v>1.019999999999996</v>
      </c>
      <c r="R900">
        <f t="shared" si="142"/>
        <v>1.019999999999996</v>
      </c>
      <c r="S900">
        <f t="shared" si="143"/>
        <v>0.96900000000000119</v>
      </c>
      <c r="T900">
        <f t="shared" si="144"/>
        <v>0.78900000000000148</v>
      </c>
      <c r="U900">
        <f t="shared" si="145"/>
        <v>0.73799999999999955</v>
      </c>
      <c r="V900">
        <f t="shared" si="146"/>
        <v>0.67000000000000171</v>
      </c>
      <c r="W900">
        <f t="shared" si="147"/>
        <v>0.70599999999999596</v>
      </c>
    </row>
    <row r="901" spans="1:23" x14ac:dyDescent="0.25">
      <c r="A901">
        <v>1604.4</v>
      </c>
      <c r="B901">
        <v>-49.204000000000001</v>
      </c>
      <c r="C901" s="1">
        <v>-70.543999999999997</v>
      </c>
      <c r="D901" s="2">
        <v>-51.183</v>
      </c>
      <c r="E901">
        <v>-50.564999999999998</v>
      </c>
      <c r="F901">
        <v>-50.265000000000001</v>
      </c>
      <c r="G901">
        <v>-50.265000000000001</v>
      </c>
      <c r="H901">
        <v>-50.19</v>
      </c>
      <c r="I901">
        <v>-49.984999999999999</v>
      </c>
      <c r="J901">
        <v>-49.994999999999997</v>
      </c>
      <c r="K901">
        <v>-49.920999999999999</v>
      </c>
      <c r="L901">
        <v>-49.921999999999997</v>
      </c>
      <c r="N901" s="1">
        <f t="shared" ref="N901:N964" si="148">B901-C901</f>
        <v>21.339999999999996</v>
      </c>
      <c r="O901" s="2">
        <f t="shared" si="139"/>
        <v>1.9789999999999992</v>
      </c>
      <c r="P901">
        <f t="shared" si="140"/>
        <v>1.3609999999999971</v>
      </c>
      <c r="Q901">
        <f t="shared" si="141"/>
        <v>1.0609999999999999</v>
      </c>
      <c r="R901">
        <f t="shared" si="142"/>
        <v>1.0609999999999999</v>
      </c>
      <c r="S901">
        <f t="shared" si="143"/>
        <v>0.9859999999999971</v>
      </c>
      <c r="T901">
        <f t="shared" si="144"/>
        <v>0.78099999999999881</v>
      </c>
      <c r="U901">
        <f t="shared" si="145"/>
        <v>0.79099999999999682</v>
      </c>
      <c r="V901">
        <f t="shared" si="146"/>
        <v>0.71699999999999875</v>
      </c>
      <c r="W901">
        <f t="shared" si="147"/>
        <v>0.71799999999999642</v>
      </c>
    </row>
    <row r="902" spans="1:23" x14ac:dyDescent="0.25">
      <c r="A902">
        <v>1605.8</v>
      </c>
      <c r="B902">
        <v>-49.226999999999997</v>
      </c>
      <c r="C902" s="1">
        <v>-70.643000000000001</v>
      </c>
      <c r="D902" s="2">
        <v>-51.241999999999997</v>
      </c>
      <c r="E902">
        <v>-50.558</v>
      </c>
      <c r="F902">
        <v>-50.249000000000002</v>
      </c>
      <c r="G902">
        <v>-50.249000000000002</v>
      </c>
      <c r="H902">
        <v>-50.225999999999999</v>
      </c>
      <c r="I902">
        <v>-50.037999999999997</v>
      </c>
      <c r="J902">
        <v>-49.991999999999997</v>
      </c>
      <c r="K902">
        <v>-49.918999999999997</v>
      </c>
      <c r="L902">
        <v>-49.962000000000003</v>
      </c>
      <c r="N902" s="1">
        <f t="shared" si="148"/>
        <v>21.416000000000004</v>
      </c>
      <c r="O902" s="2">
        <f t="shared" ref="O902:O965" si="149">B902-D902</f>
        <v>2.0150000000000006</v>
      </c>
      <c r="P902">
        <f t="shared" ref="P902:P965" si="150">B902-E902</f>
        <v>1.3310000000000031</v>
      </c>
      <c r="Q902">
        <f t="shared" ref="Q902:Q965" si="151">B902-F902</f>
        <v>1.0220000000000056</v>
      </c>
      <c r="R902">
        <f t="shared" ref="R902:R965" si="152">B902-G902</f>
        <v>1.0220000000000056</v>
      </c>
      <c r="S902">
        <f t="shared" ref="S902:S965" si="153">B902-H902</f>
        <v>0.99900000000000233</v>
      </c>
      <c r="T902">
        <f t="shared" ref="T902:T965" si="154">B902-I902</f>
        <v>0.81099999999999994</v>
      </c>
      <c r="U902">
        <f t="shared" ref="U902:U965" si="155">B902-J902</f>
        <v>0.76500000000000057</v>
      </c>
      <c r="V902">
        <f t="shared" ref="V902:V965" si="156">B902-K902</f>
        <v>0.69200000000000017</v>
      </c>
      <c r="W902">
        <f t="shared" ref="W902:W965" si="157">B902-L902</f>
        <v>0.73500000000000654</v>
      </c>
    </row>
    <row r="903" spans="1:23" x14ac:dyDescent="0.25">
      <c r="A903">
        <v>1607.2</v>
      </c>
      <c r="B903">
        <v>-49.195999999999998</v>
      </c>
      <c r="C903" s="1">
        <v>-70.501999999999995</v>
      </c>
      <c r="D903" s="2">
        <v>-51.220999999999997</v>
      </c>
      <c r="E903">
        <v>-50.59</v>
      </c>
      <c r="F903">
        <v>-50.284999999999997</v>
      </c>
      <c r="G903">
        <v>-50.284999999999997</v>
      </c>
      <c r="H903">
        <v>-50.223999999999997</v>
      </c>
      <c r="I903">
        <v>-50.018999999999998</v>
      </c>
      <c r="J903">
        <v>-50.034999999999997</v>
      </c>
      <c r="K903">
        <v>-49.957000000000001</v>
      </c>
      <c r="L903">
        <v>-49.951999999999998</v>
      </c>
      <c r="N903" s="1">
        <f t="shared" si="148"/>
        <v>21.305999999999997</v>
      </c>
      <c r="O903" s="2">
        <f t="shared" si="149"/>
        <v>2.0249999999999986</v>
      </c>
      <c r="P903">
        <f t="shared" si="150"/>
        <v>1.3940000000000055</v>
      </c>
      <c r="Q903">
        <f t="shared" si="151"/>
        <v>1.0889999999999986</v>
      </c>
      <c r="R903">
        <f t="shared" si="152"/>
        <v>1.0889999999999986</v>
      </c>
      <c r="S903">
        <f t="shared" si="153"/>
        <v>1.0279999999999987</v>
      </c>
      <c r="T903">
        <f t="shared" si="154"/>
        <v>0.8230000000000004</v>
      </c>
      <c r="U903">
        <f t="shared" si="155"/>
        <v>0.83899999999999864</v>
      </c>
      <c r="V903">
        <f t="shared" si="156"/>
        <v>0.76100000000000279</v>
      </c>
      <c r="W903">
        <f t="shared" si="157"/>
        <v>0.75600000000000023</v>
      </c>
    </row>
    <row r="904" spans="1:23" x14ac:dyDescent="0.25">
      <c r="A904">
        <v>1608.6</v>
      </c>
      <c r="B904">
        <v>-49.220999999999997</v>
      </c>
      <c r="C904" s="1">
        <v>-70.052000000000007</v>
      </c>
      <c r="D904" s="2">
        <v>-51.271000000000001</v>
      </c>
      <c r="E904">
        <v>-50.588999999999999</v>
      </c>
      <c r="F904">
        <v>-50.279000000000003</v>
      </c>
      <c r="G904">
        <v>-50.279000000000003</v>
      </c>
      <c r="H904">
        <v>-50.268000000000001</v>
      </c>
      <c r="I904">
        <v>-50.079000000000001</v>
      </c>
      <c r="J904">
        <v>-50.03</v>
      </c>
      <c r="K904">
        <v>-49.96</v>
      </c>
      <c r="L904">
        <v>-49.99</v>
      </c>
      <c r="N904" s="1">
        <f t="shared" si="148"/>
        <v>20.83100000000001</v>
      </c>
      <c r="O904" s="2">
        <f t="shared" si="149"/>
        <v>2.0500000000000043</v>
      </c>
      <c r="P904">
        <f t="shared" si="150"/>
        <v>1.3680000000000021</v>
      </c>
      <c r="Q904">
        <f t="shared" si="151"/>
        <v>1.0580000000000069</v>
      </c>
      <c r="R904">
        <f t="shared" si="152"/>
        <v>1.0580000000000069</v>
      </c>
      <c r="S904">
        <f t="shared" si="153"/>
        <v>1.0470000000000041</v>
      </c>
      <c r="T904">
        <f t="shared" si="154"/>
        <v>0.85800000000000409</v>
      </c>
      <c r="U904">
        <f t="shared" si="155"/>
        <v>0.8090000000000046</v>
      </c>
      <c r="V904">
        <f t="shared" si="156"/>
        <v>0.73900000000000432</v>
      </c>
      <c r="W904">
        <f t="shared" si="157"/>
        <v>0.76900000000000546</v>
      </c>
    </row>
    <row r="905" spans="1:23" x14ac:dyDescent="0.25">
      <c r="A905">
        <v>1610</v>
      </c>
      <c r="B905">
        <v>-49.192999999999998</v>
      </c>
      <c r="C905" s="1">
        <v>-70.230999999999995</v>
      </c>
      <c r="D905" s="2">
        <v>-51.290999999999997</v>
      </c>
      <c r="E905">
        <v>-50.643000000000001</v>
      </c>
      <c r="F905">
        <v>-50.344999999999999</v>
      </c>
      <c r="G905">
        <v>-50.344999999999999</v>
      </c>
      <c r="H905">
        <v>-50.281999999999996</v>
      </c>
      <c r="I905">
        <v>-50.081000000000003</v>
      </c>
      <c r="J905">
        <v>-50.088999999999999</v>
      </c>
      <c r="K905">
        <v>-50.024999999999999</v>
      </c>
      <c r="L905">
        <v>-50.015000000000001</v>
      </c>
      <c r="N905" s="1">
        <f t="shared" si="148"/>
        <v>21.037999999999997</v>
      </c>
      <c r="O905" s="2">
        <f t="shared" si="149"/>
        <v>2.097999999999999</v>
      </c>
      <c r="P905">
        <f t="shared" si="150"/>
        <v>1.4500000000000028</v>
      </c>
      <c r="Q905">
        <f t="shared" si="151"/>
        <v>1.152000000000001</v>
      </c>
      <c r="R905">
        <f t="shared" si="152"/>
        <v>1.152000000000001</v>
      </c>
      <c r="S905">
        <f t="shared" si="153"/>
        <v>1.0889999999999986</v>
      </c>
      <c r="T905">
        <f t="shared" si="154"/>
        <v>0.88800000000000523</v>
      </c>
      <c r="U905">
        <f t="shared" si="155"/>
        <v>0.8960000000000008</v>
      </c>
      <c r="V905">
        <f t="shared" si="156"/>
        <v>0.83200000000000074</v>
      </c>
      <c r="W905">
        <f t="shared" si="157"/>
        <v>0.82200000000000273</v>
      </c>
    </row>
    <row r="906" spans="1:23" x14ac:dyDescent="0.25">
      <c r="A906">
        <v>1611.4</v>
      </c>
      <c r="B906">
        <v>-49.222000000000001</v>
      </c>
      <c r="C906" s="1">
        <v>-70.292000000000002</v>
      </c>
      <c r="D906" s="2">
        <v>-51.395000000000003</v>
      </c>
      <c r="E906">
        <v>-50.69</v>
      </c>
      <c r="F906">
        <v>-50.404000000000003</v>
      </c>
      <c r="G906">
        <v>-50.404000000000003</v>
      </c>
      <c r="H906">
        <v>-50.372999999999998</v>
      </c>
      <c r="I906">
        <v>-50.185000000000002</v>
      </c>
      <c r="J906">
        <v>-50.137</v>
      </c>
      <c r="K906">
        <v>-50.076999999999998</v>
      </c>
      <c r="L906">
        <v>-50.1</v>
      </c>
      <c r="N906" s="1">
        <f t="shared" si="148"/>
        <v>21.07</v>
      </c>
      <c r="O906" s="2">
        <f t="shared" si="149"/>
        <v>2.1730000000000018</v>
      </c>
      <c r="P906">
        <f t="shared" si="150"/>
        <v>1.4679999999999964</v>
      </c>
      <c r="Q906">
        <f t="shared" si="151"/>
        <v>1.1820000000000022</v>
      </c>
      <c r="R906">
        <f t="shared" si="152"/>
        <v>1.1820000000000022</v>
      </c>
      <c r="S906">
        <f t="shared" si="153"/>
        <v>1.1509999999999962</v>
      </c>
      <c r="T906">
        <f t="shared" si="154"/>
        <v>0.96300000000000097</v>
      </c>
      <c r="U906">
        <f t="shared" si="155"/>
        <v>0.91499999999999915</v>
      </c>
      <c r="V906">
        <f t="shared" si="156"/>
        <v>0.85499999999999687</v>
      </c>
      <c r="W906">
        <f t="shared" si="157"/>
        <v>0.87800000000000011</v>
      </c>
    </row>
    <row r="907" spans="1:23" x14ac:dyDescent="0.25">
      <c r="A907">
        <v>1612.8</v>
      </c>
      <c r="B907">
        <v>-49.231000000000002</v>
      </c>
      <c r="C907" s="1">
        <v>-70.385999999999996</v>
      </c>
      <c r="D907" s="2">
        <v>-51.454000000000001</v>
      </c>
      <c r="E907">
        <v>-50.784999999999997</v>
      </c>
      <c r="F907">
        <v>-50.506</v>
      </c>
      <c r="G907">
        <v>-50.506</v>
      </c>
      <c r="H907">
        <v>-50.462000000000003</v>
      </c>
      <c r="I907">
        <v>-50.256</v>
      </c>
      <c r="J907">
        <v>-50.25</v>
      </c>
      <c r="K907">
        <v>-50.176000000000002</v>
      </c>
      <c r="L907">
        <v>-50.197000000000003</v>
      </c>
      <c r="N907" s="1">
        <f t="shared" si="148"/>
        <v>21.154999999999994</v>
      </c>
      <c r="O907" s="2">
        <f t="shared" si="149"/>
        <v>2.222999999999999</v>
      </c>
      <c r="P907">
        <f t="shared" si="150"/>
        <v>1.5539999999999949</v>
      </c>
      <c r="Q907">
        <f t="shared" si="151"/>
        <v>1.2749999999999986</v>
      </c>
      <c r="R907">
        <f t="shared" si="152"/>
        <v>1.2749999999999986</v>
      </c>
      <c r="S907">
        <f t="shared" si="153"/>
        <v>1.2310000000000016</v>
      </c>
      <c r="T907">
        <f t="shared" si="154"/>
        <v>1.0249999999999986</v>
      </c>
      <c r="U907">
        <f t="shared" si="155"/>
        <v>1.0189999999999984</v>
      </c>
      <c r="V907">
        <f t="shared" si="156"/>
        <v>0.94500000000000028</v>
      </c>
      <c r="W907">
        <f t="shared" si="157"/>
        <v>0.96600000000000108</v>
      </c>
    </row>
    <row r="908" spans="1:23" x14ac:dyDescent="0.25">
      <c r="A908">
        <v>1614.2</v>
      </c>
      <c r="B908">
        <v>-49.231000000000002</v>
      </c>
      <c r="C908" s="1">
        <v>-69.888000000000005</v>
      </c>
      <c r="D908" s="2">
        <v>-51.609000000000002</v>
      </c>
      <c r="E908">
        <v>-50.924999999999997</v>
      </c>
      <c r="F908">
        <v>-50.64</v>
      </c>
      <c r="G908">
        <v>-50.64</v>
      </c>
      <c r="H908">
        <v>-50.558999999999997</v>
      </c>
      <c r="I908">
        <v>-50.384</v>
      </c>
      <c r="J908">
        <v>-50.381999999999998</v>
      </c>
      <c r="K908">
        <v>-50.322000000000003</v>
      </c>
      <c r="L908">
        <v>-50.317999999999998</v>
      </c>
      <c r="N908" s="1">
        <f t="shared" si="148"/>
        <v>20.657000000000004</v>
      </c>
      <c r="O908" s="2">
        <f t="shared" si="149"/>
        <v>2.3780000000000001</v>
      </c>
      <c r="P908">
        <f t="shared" si="150"/>
        <v>1.6939999999999955</v>
      </c>
      <c r="Q908">
        <f t="shared" si="151"/>
        <v>1.4089999999999989</v>
      </c>
      <c r="R908">
        <f t="shared" si="152"/>
        <v>1.4089999999999989</v>
      </c>
      <c r="S908">
        <f t="shared" si="153"/>
        <v>1.3279999999999959</v>
      </c>
      <c r="T908">
        <f t="shared" si="154"/>
        <v>1.1529999999999987</v>
      </c>
      <c r="U908">
        <f t="shared" si="155"/>
        <v>1.1509999999999962</v>
      </c>
      <c r="V908">
        <f t="shared" si="156"/>
        <v>1.0910000000000011</v>
      </c>
      <c r="W908">
        <f t="shared" si="157"/>
        <v>1.0869999999999962</v>
      </c>
    </row>
    <row r="909" spans="1:23" x14ac:dyDescent="0.25">
      <c r="A909">
        <v>1615.6</v>
      </c>
      <c r="B909">
        <v>-49.284999999999997</v>
      </c>
      <c r="C909" s="1">
        <v>-70.262</v>
      </c>
      <c r="D909" s="2">
        <v>-51.786000000000001</v>
      </c>
      <c r="E909">
        <v>-51.069000000000003</v>
      </c>
      <c r="F909">
        <v>-50.783000000000001</v>
      </c>
      <c r="G909">
        <v>-50.783000000000001</v>
      </c>
      <c r="H909">
        <v>-50.762</v>
      </c>
      <c r="I909">
        <v>-50.573999999999998</v>
      </c>
      <c r="J909">
        <v>-50.542000000000002</v>
      </c>
      <c r="K909">
        <v>-50.476999999999997</v>
      </c>
      <c r="L909">
        <v>-50.527999999999999</v>
      </c>
      <c r="N909" s="1">
        <f t="shared" si="148"/>
        <v>20.977000000000004</v>
      </c>
      <c r="O909" s="2">
        <f t="shared" si="149"/>
        <v>2.5010000000000048</v>
      </c>
      <c r="P909">
        <f t="shared" si="150"/>
        <v>1.784000000000006</v>
      </c>
      <c r="Q909">
        <f t="shared" si="151"/>
        <v>1.4980000000000047</v>
      </c>
      <c r="R909">
        <f t="shared" si="152"/>
        <v>1.4980000000000047</v>
      </c>
      <c r="S909">
        <f t="shared" si="153"/>
        <v>1.4770000000000039</v>
      </c>
      <c r="T909">
        <f t="shared" si="154"/>
        <v>1.2890000000000015</v>
      </c>
      <c r="U909">
        <f t="shared" si="155"/>
        <v>1.257000000000005</v>
      </c>
      <c r="V909">
        <f t="shared" si="156"/>
        <v>1.1920000000000002</v>
      </c>
      <c r="W909">
        <f t="shared" si="157"/>
        <v>1.2430000000000021</v>
      </c>
    </row>
    <row r="910" spans="1:23" x14ac:dyDescent="0.25">
      <c r="A910">
        <v>1617</v>
      </c>
      <c r="B910">
        <v>-49.268000000000001</v>
      </c>
      <c r="C910" s="1">
        <v>-70.111000000000004</v>
      </c>
      <c r="D910" s="2">
        <v>-51.965000000000003</v>
      </c>
      <c r="E910">
        <v>-51.283000000000001</v>
      </c>
      <c r="F910">
        <v>-50.988999999999997</v>
      </c>
      <c r="G910">
        <v>-50.988999999999997</v>
      </c>
      <c r="H910">
        <v>-50.918999999999997</v>
      </c>
      <c r="I910">
        <v>-50.741999999999997</v>
      </c>
      <c r="J910">
        <v>-50.758000000000003</v>
      </c>
      <c r="K910">
        <v>-50.695</v>
      </c>
      <c r="L910">
        <v>-50.698</v>
      </c>
      <c r="N910" s="1">
        <f t="shared" si="148"/>
        <v>20.843000000000004</v>
      </c>
      <c r="O910" s="2">
        <f t="shared" si="149"/>
        <v>2.6970000000000027</v>
      </c>
      <c r="P910">
        <f t="shared" si="150"/>
        <v>2.0150000000000006</v>
      </c>
      <c r="Q910">
        <f t="shared" si="151"/>
        <v>1.7209999999999965</v>
      </c>
      <c r="R910">
        <f t="shared" si="152"/>
        <v>1.7209999999999965</v>
      </c>
      <c r="S910">
        <f t="shared" si="153"/>
        <v>1.6509999999999962</v>
      </c>
      <c r="T910">
        <f t="shared" si="154"/>
        <v>1.4739999999999966</v>
      </c>
      <c r="U910">
        <f t="shared" si="155"/>
        <v>1.490000000000002</v>
      </c>
      <c r="V910">
        <f t="shared" si="156"/>
        <v>1.4269999999999996</v>
      </c>
      <c r="W910">
        <f t="shared" si="157"/>
        <v>1.4299999999999997</v>
      </c>
    </row>
    <row r="911" spans="1:23" x14ac:dyDescent="0.25">
      <c r="A911">
        <v>1618.4</v>
      </c>
      <c r="B911">
        <v>-49.32</v>
      </c>
      <c r="C911" s="1">
        <v>-70.355999999999995</v>
      </c>
      <c r="D911" s="2">
        <v>-52.189</v>
      </c>
      <c r="E911">
        <v>-51.444000000000003</v>
      </c>
      <c r="F911">
        <v>-51.149000000000001</v>
      </c>
      <c r="G911">
        <v>-51.149000000000001</v>
      </c>
      <c r="H911">
        <v>-51.134</v>
      </c>
      <c r="I911">
        <v>-50.970999999999997</v>
      </c>
      <c r="J911">
        <v>-50.927999999999997</v>
      </c>
      <c r="K911">
        <v>-50.875</v>
      </c>
      <c r="L911">
        <v>-50.921999999999997</v>
      </c>
      <c r="N911" s="1">
        <f t="shared" si="148"/>
        <v>21.035999999999994</v>
      </c>
      <c r="O911" s="2">
        <f t="shared" si="149"/>
        <v>2.8689999999999998</v>
      </c>
      <c r="P911">
        <f t="shared" si="150"/>
        <v>2.1240000000000023</v>
      </c>
      <c r="Q911">
        <f t="shared" si="151"/>
        <v>1.8290000000000006</v>
      </c>
      <c r="R911">
        <f t="shared" si="152"/>
        <v>1.8290000000000006</v>
      </c>
      <c r="S911">
        <f t="shared" si="153"/>
        <v>1.8140000000000001</v>
      </c>
      <c r="T911">
        <f t="shared" si="154"/>
        <v>1.6509999999999962</v>
      </c>
      <c r="U911">
        <f t="shared" si="155"/>
        <v>1.607999999999997</v>
      </c>
      <c r="V911">
        <f t="shared" si="156"/>
        <v>1.5549999999999997</v>
      </c>
      <c r="W911">
        <f t="shared" si="157"/>
        <v>1.6019999999999968</v>
      </c>
    </row>
    <row r="912" spans="1:23" x14ac:dyDescent="0.25">
      <c r="A912">
        <v>1619.8</v>
      </c>
      <c r="B912">
        <v>-49.34</v>
      </c>
      <c r="C912" s="1">
        <v>-70.430999999999997</v>
      </c>
      <c r="D912" s="2">
        <v>-52.348999999999997</v>
      </c>
      <c r="E912">
        <v>-51.634</v>
      </c>
      <c r="F912">
        <v>-51.344999999999999</v>
      </c>
      <c r="G912">
        <v>-51.344999999999999</v>
      </c>
      <c r="H912">
        <v>-51.32</v>
      </c>
      <c r="I912">
        <v>-51.134</v>
      </c>
      <c r="J912">
        <v>-51.146000000000001</v>
      </c>
      <c r="K912">
        <v>-51.085000000000001</v>
      </c>
      <c r="L912">
        <v>-51.127000000000002</v>
      </c>
      <c r="N912" s="1">
        <f t="shared" si="148"/>
        <v>21.090999999999994</v>
      </c>
      <c r="O912" s="2">
        <f t="shared" si="149"/>
        <v>3.0089999999999932</v>
      </c>
      <c r="P912">
        <f t="shared" si="150"/>
        <v>2.2939999999999969</v>
      </c>
      <c r="Q912">
        <f t="shared" si="151"/>
        <v>2.0049999999999955</v>
      </c>
      <c r="R912">
        <f t="shared" si="152"/>
        <v>2.0049999999999955</v>
      </c>
      <c r="S912">
        <f t="shared" si="153"/>
        <v>1.9799999999999969</v>
      </c>
      <c r="T912">
        <f t="shared" si="154"/>
        <v>1.7939999999999969</v>
      </c>
      <c r="U912">
        <f t="shared" si="155"/>
        <v>1.8059999999999974</v>
      </c>
      <c r="V912">
        <f t="shared" si="156"/>
        <v>1.7449999999999974</v>
      </c>
      <c r="W912">
        <f t="shared" si="157"/>
        <v>1.786999999999999</v>
      </c>
    </row>
    <row r="913" spans="1:23" x14ac:dyDescent="0.25">
      <c r="A913">
        <v>1621.2</v>
      </c>
      <c r="B913">
        <v>-49.344999999999999</v>
      </c>
      <c r="C913" s="1">
        <v>-70.421000000000006</v>
      </c>
      <c r="D913" s="2">
        <v>-52.482999999999997</v>
      </c>
      <c r="E913">
        <v>-51.749000000000002</v>
      </c>
      <c r="F913">
        <v>-51.463000000000001</v>
      </c>
      <c r="G913">
        <v>-51.463000000000001</v>
      </c>
      <c r="H913">
        <v>-51.414000000000001</v>
      </c>
      <c r="I913">
        <v>-51.264000000000003</v>
      </c>
      <c r="J913">
        <v>-51.262</v>
      </c>
      <c r="K913">
        <v>-51.238999999999997</v>
      </c>
      <c r="L913">
        <v>-51.246000000000002</v>
      </c>
      <c r="N913" s="1">
        <f t="shared" si="148"/>
        <v>21.076000000000008</v>
      </c>
      <c r="O913" s="2">
        <f t="shared" si="149"/>
        <v>3.1379999999999981</v>
      </c>
      <c r="P913">
        <f t="shared" si="150"/>
        <v>2.4040000000000035</v>
      </c>
      <c r="Q913">
        <f t="shared" si="151"/>
        <v>2.1180000000000021</v>
      </c>
      <c r="R913">
        <f t="shared" si="152"/>
        <v>2.1180000000000021</v>
      </c>
      <c r="S913">
        <f t="shared" si="153"/>
        <v>2.0690000000000026</v>
      </c>
      <c r="T913">
        <f t="shared" si="154"/>
        <v>1.919000000000004</v>
      </c>
      <c r="U913">
        <f t="shared" si="155"/>
        <v>1.9170000000000016</v>
      </c>
      <c r="V913">
        <f t="shared" si="156"/>
        <v>1.8939999999999984</v>
      </c>
      <c r="W913">
        <f t="shared" si="157"/>
        <v>1.9010000000000034</v>
      </c>
    </row>
    <row r="914" spans="1:23" x14ac:dyDescent="0.25">
      <c r="A914">
        <v>1622.6</v>
      </c>
      <c r="B914">
        <v>-49.414000000000001</v>
      </c>
      <c r="C914" s="1">
        <v>-71.076999999999998</v>
      </c>
      <c r="D914" s="2">
        <v>-52.523000000000003</v>
      </c>
      <c r="E914">
        <v>-51.774999999999999</v>
      </c>
      <c r="F914">
        <v>-51.481000000000002</v>
      </c>
      <c r="G914">
        <v>-51.481000000000002</v>
      </c>
      <c r="H914">
        <v>-51.472999999999999</v>
      </c>
      <c r="I914">
        <v>-51.301000000000002</v>
      </c>
      <c r="J914">
        <v>-51.292999999999999</v>
      </c>
      <c r="K914">
        <v>-51.265000000000001</v>
      </c>
      <c r="L914">
        <v>-51.332000000000001</v>
      </c>
      <c r="N914" s="1">
        <f t="shared" si="148"/>
        <v>21.662999999999997</v>
      </c>
      <c r="O914" s="2">
        <f t="shared" si="149"/>
        <v>3.1090000000000018</v>
      </c>
      <c r="P914">
        <f t="shared" si="150"/>
        <v>2.3609999999999971</v>
      </c>
      <c r="Q914">
        <f t="shared" si="151"/>
        <v>2.0670000000000002</v>
      </c>
      <c r="R914">
        <f t="shared" si="152"/>
        <v>2.0670000000000002</v>
      </c>
      <c r="S914">
        <f t="shared" si="153"/>
        <v>2.0589999999999975</v>
      </c>
      <c r="T914">
        <f t="shared" si="154"/>
        <v>1.8870000000000005</v>
      </c>
      <c r="U914">
        <f t="shared" si="155"/>
        <v>1.8789999999999978</v>
      </c>
      <c r="V914">
        <f t="shared" si="156"/>
        <v>1.8509999999999991</v>
      </c>
      <c r="W914">
        <f t="shared" si="157"/>
        <v>1.9179999999999993</v>
      </c>
    </row>
    <row r="915" spans="1:23" x14ac:dyDescent="0.25">
      <c r="A915">
        <v>1624</v>
      </c>
      <c r="B915">
        <v>-49.408999999999999</v>
      </c>
      <c r="C915" s="1">
        <v>-70.100999999999999</v>
      </c>
      <c r="D915" s="2">
        <v>-52.435000000000002</v>
      </c>
      <c r="E915">
        <v>-51.732999999999997</v>
      </c>
      <c r="F915">
        <v>-51.430999999999997</v>
      </c>
      <c r="G915">
        <v>-51.430999999999997</v>
      </c>
      <c r="H915">
        <v>-51.368000000000002</v>
      </c>
      <c r="I915">
        <v>-51.213999999999999</v>
      </c>
      <c r="J915">
        <v>-51.243000000000002</v>
      </c>
      <c r="K915">
        <v>-51.219000000000001</v>
      </c>
      <c r="L915">
        <v>-51.213999999999999</v>
      </c>
      <c r="N915" s="1">
        <f t="shared" si="148"/>
        <v>20.692</v>
      </c>
      <c r="O915" s="2">
        <f t="shared" si="149"/>
        <v>3.0260000000000034</v>
      </c>
      <c r="P915">
        <f t="shared" si="150"/>
        <v>2.3239999999999981</v>
      </c>
      <c r="Q915">
        <f t="shared" si="151"/>
        <v>2.0219999999999985</v>
      </c>
      <c r="R915">
        <f t="shared" si="152"/>
        <v>2.0219999999999985</v>
      </c>
      <c r="S915">
        <f t="shared" si="153"/>
        <v>1.9590000000000032</v>
      </c>
      <c r="T915">
        <f t="shared" si="154"/>
        <v>1.8049999999999997</v>
      </c>
      <c r="U915">
        <f t="shared" si="155"/>
        <v>1.8340000000000032</v>
      </c>
      <c r="V915">
        <f t="shared" si="156"/>
        <v>1.8100000000000023</v>
      </c>
      <c r="W915">
        <f t="shared" si="157"/>
        <v>1.8049999999999997</v>
      </c>
    </row>
    <row r="916" spans="1:23" x14ac:dyDescent="0.25">
      <c r="A916">
        <v>1625.4</v>
      </c>
      <c r="B916">
        <v>-49.476999999999997</v>
      </c>
      <c r="C916" s="1">
        <v>-70.650000000000006</v>
      </c>
      <c r="D916" s="2">
        <v>-52.313000000000002</v>
      </c>
      <c r="E916">
        <v>-51.537999999999997</v>
      </c>
      <c r="F916">
        <v>-51.256</v>
      </c>
      <c r="G916">
        <v>-51.256</v>
      </c>
      <c r="H916">
        <v>-51.238</v>
      </c>
      <c r="I916">
        <v>-51.095999999999997</v>
      </c>
      <c r="J916">
        <v>-51.064999999999998</v>
      </c>
      <c r="K916">
        <v>-51.031999999999996</v>
      </c>
      <c r="L916">
        <v>-51.078000000000003</v>
      </c>
      <c r="N916" s="1">
        <f t="shared" si="148"/>
        <v>21.173000000000009</v>
      </c>
      <c r="O916" s="2">
        <f t="shared" si="149"/>
        <v>2.8360000000000056</v>
      </c>
      <c r="P916">
        <f t="shared" si="150"/>
        <v>2.0609999999999999</v>
      </c>
      <c r="Q916">
        <f t="shared" si="151"/>
        <v>1.7790000000000035</v>
      </c>
      <c r="R916">
        <f t="shared" si="152"/>
        <v>1.7790000000000035</v>
      </c>
      <c r="S916">
        <f t="shared" si="153"/>
        <v>1.7610000000000028</v>
      </c>
      <c r="T916">
        <f t="shared" si="154"/>
        <v>1.6189999999999998</v>
      </c>
      <c r="U916">
        <f t="shared" si="155"/>
        <v>1.588000000000001</v>
      </c>
      <c r="V916">
        <f t="shared" si="156"/>
        <v>1.5549999999999997</v>
      </c>
      <c r="W916">
        <f t="shared" si="157"/>
        <v>1.6010000000000062</v>
      </c>
    </row>
    <row r="917" spans="1:23" x14ac:dyDescent="0.25">
      <c r="A917">
        <v>1626.8</v>
      </c>
      <c r="B917">
        <v>-49.478000000000002</v>
      </c>
      <c r="C917" s="1">
        <v>-70.325000000000003</v>
      </c>
      <c r="D917" s="2">
        <v>-52.091999999999999</v>
      </c>
      <c r="E917">
        <v>-51.366</v>
      </c>
      <c r="F917">
        <v>-51.097000000000001</v>
      </c>
      <c r="G917">
        <v>-51.097000000000001</v>
      </c>
      <c r="H917">
        <v>-51.043999999999997</v>
      </c>
      <c r="I917">
        <v>-50.884999999999998</v>
      </c>
      <c r="J917">
        <v>-50.912999999999997</v>
      </c>
      <c r="K917">
        <v>-50.856999999999999</v>
      </c>
      <c r="L917">
        <v>-50.875999999999998</v>
      </c>
      <c r="N917" s="1">
        <f t="shared" si="148"/>
        <v>20.847000000000001</v>
      </c>
      <c r="O917" s="2">
        <f t="shared" si="149"/>
        <v>2.6139999999999972</v>
      </c>
      <c r="P917">
        <f t="shared" si="150"/>
        <v>1.8879999999999981</v>
      </c>
      <c r="Q917">
        <f t="shared" si="151"/>
        <v>1.6189999999999998</v>
      </c>
      <c r="R917">
        <f t="shared" si="152"/>
        <v>1.6189999999999998</v>
      </c>
      <c r="S917">
        <f t="shared" si="153"/>
        <v>1.5659999999999954</v>
      </c>
      <c r="T917">
        <f t="shared" si="154"/>
        <v>1.4069999999999965</v>
      </c>
      <c r="U917">
        <f t="shared" si="155"/>
        <v>1.4349999999999952</v>
      </c>
      <c r="V917">
        <f t="shared" si="156"/>
        <v>1.3789999999999978</v>
      </c>
      <c r="W917">
        <f t="shared" si="157"/>
        <v>1.3979999999999961</v>
      </c>
    </row>
    <row r="918" spans="1:23" x14ac:dyDescent="0.25">
      <c r="A918">
        <v>1628.2</v>
      </c>
      <c r="B918">
        <v>-49.518999999999998</v>
      </c>
      <c r="C918" s="1">
        <v>-70.879000000000005</v>
      </c>
      <c r="D918" s="2">
        <v>-51.985999999999997</v>
      </c>
      <c r="E918">
        <v>-51.22</v>
      </c>
      <c r="F918">
        <v>-50.944000000000003</v>
      </c>
      <c r="G918">
        <v>-50.944000000000003</v>
      </c>
      <c r="H918">
        <v>-50.893999999999998</v>
      </c>
      <c r="I918">
        <v>-50.759</v>
      </c>
      <c r="J918">
        <v>-50.761000000000003</v>
      </c>
      <c r="K918">
        <v>-50.713999999999999</v>
      </c>
      <c r="L918">
        <v>-50.716999999999999</v>
      </c>
      <c r="N918" s="1">
        <f t="shared" si="148"/>
        <v>21.360000000000007</v>
      </c>
      <c r="O918" s="2">
        <f t="shared" si="149"/>
        <v>2.4669999999999987</v>
      </c>
      <c r="P918">
        <f t="shared" si="150"/>
        <v>1.7010000000000005</v>
      </c>
      <c r="Q918">
        <f t="shared" si="151"/>
        <v>1.4250000000000043</v>
      </c>
      <c r="R918">
        <f t="shared" si="152"/>
        <v>1.4250000000000043</v>
      </c>
      <c r="S918">
        <f t="shared" si="153"/>
        <v>1.375</v>
      </c>
      <c r="T918">
        <f t="shared" si="154"/>
        <v>1.240000000000002</v>
      </c>
      <c r="U918">
        <f t="shared" si="155"/>
        <v>1.2420000000000044</v>
      </c>
      <c r="V918">
        <f t="shared" si="156"/>
        <v>1.1950000000000003</v>
      </c>
      <c r="W918">
        <f t="shared" si="157"/>
        <v>1.1980000000000004</v>
      </c>
    </row>
    <row r="919" spans="1:23" x14ac:dyDescent="0.25">
      <c r="A919">
        <v>1629.6</v>
      </c>
      <c r="B919">
        <v>-49.557000000000002</v>
      </c>
      <c r="C919" s="1">
        <v>-70.855000000000004</v>
      </c>
      <c r="D919" s="2">
        <v>-51.863</v>
      </c>
      <c r="E919">
        <v>-51.122</v>
      </c>
      <c r="F919">
        <v>-50.844999999999999</v>
      </c>
      <c r="G919">
        <v>-50.844999999999999</v>
      </c>
      <c r="H919">
        <v>-50.819000000000003</v>
      </c>
      <c r="I919">
        <v>-50.643999999999998</v>
      </c>
      <c r="J919">
        <v>-50.652000000000001</v>
      </c>
      <c r="K919">
        <v>-50.594999999999999</v>
      </c>
      <c r="L919">
        <v>-50.637</v>
      </c>
      <c r="N919" s="1">
        <f t="shared" si="148"/>
        <v>21.298000000000002</v>
      </c>
      <c r="O919" s="2">
        <f t="shared" si="149"/>
        <v>2.3059999999999974</v>
      </c>
      <c r="P919">
        <f t="shared" si="150"/>
        <v>1.5649999999999977</v>
      </c>
      <c r="Q919">
        <f t="shared" si="151"/>
        <v>1.2879999999999967</v>
      </c>
      <c r="R919">
        <f t="shared" si="152"/>
        <v>1.2879999999999967</v>
      </c>
      <c r="S919">
        <f t="shared" si="153"/>
        <v>1.2620000000000005</v>
      </c>
      <c r="T919">
        <f t="shared" si="154"/>
        <v>1.0869999999999962</v>
      </c>
      <c r="U919">
        <f t="shared" si="155"/>
        <v>1.0949999999999989</v>
      </c>
      <c r="V919">
        <f t="shared" si="156"/>
        <v>1.0379999999999967</v>
      </c>
      <c r="W919">
        <f t="shared" si="157"/>
        <v>1.0799999999999983</v>
      </c>
    </row>
    <row r="920" spans="1:23" x14ac:dyDescent="0.25">
      <c r="A920">
        <v>1631</v>
      </c>
      <c r="B920">
        <v>-49.564</v>
      </c>
      <c r="C920" s="1">
        <v>-70.283000000000001</v>
      </c>
      <c r="D920" s="2">
        <v>-51.838000000000001</v>
      </c>
      <c r="E920">
        <v>-51.085000000000001</v>
      </c>
      <c r="F920">
        <v>-50.805999999999997</v>
      </c>
      <c r="G920">
        <v>-50.805999999999997</v>
      </c>
      <c r="H920">
        <v>-50.752000000000002</v>
      </c>
      <c r="I920">
        <v>-50.6</v>
      </c>
      <c r="J920">
        <v>-50.603999999999999</v>
      </c>
      <c r="K920">
        <v>-50.552</v>
      </c>
      <c r="L920">
        <v>-50.555999999999997</v>
      </c>
      <c r="N920" s="1">
        <f t="shared" si="148"/>
        <v>20.719000000000001</v>
      </c>
      <c r="O920" s="2">
        <f t="shared" si="149"/>
        <v>2.2740000000000009</v>
      </c>
      <c r="P920">
        <f t="shared" si="150"/>
        <v>1.5210000000000008</v>
      </c>
      <c r="Q920">
        <f t="shared" si="151"/>
        <v>1.2419999999999973</v>
      </c>
      <c r="R920">
        <f t="shared" si="152"/>
        <v>1.2419999999999973</v>
      </c>
      <c r="S920">
        <f t="shared" si="153"/>
        <v>1.1880000000000024</v>
      </c>
      <c r="T920">
        <f t="shared" si="154"/>
        <v>1.0360000000000014</v>
      </c>
      <c r="U920">
        <f t="shared" si="155"/>
        <v>1.0399999999999991</v>
      </c>
      <c r="V920">
        <f t="shared" si="156"/>
        <v>0.98799999999999955</v>
      </c>
      <c r="W920">
        <f t="shared" si="157"/>
        <v>0.99199999999999733</v>
      </c>
    </row>
    <row r="921" spans="1:23" x14ac:dyDescent="0.25">
      <c r="A921">
        <v>1632.4</v>
      </c>
      <c r="B921">
        <v>-49.604999999999997</v>
      </c>
      <c r="C921" s="1">
        <v>-70.355999999999995</v>
      </c>
      <c r="D921" s="2">
        <v>-51.79</v>
      </c>
      <c r="E921">
        <v>-51.023000000000003</v>
      </c>
      <c r="F921">
        <v>-50.752000000000002</v>
      </c>
      <c r="G921">
        <v>-50.752000000000002</v>
      </c>
      <c r="H921">
        <v>-50.744999999999997</v>
      </c>
      <c r="I921">
        <v>-50.555999999999997</v>
      </c>
      <c r="J921">
        <v>-50.55</v>
      </c>
      <c r="K921">
        <v>-50.487000000000002</v>
      </c>
      <c r="L921">
        <v>-50.539000000000001</v>
      </c>
      <c r="N921" s="1">
        <f t="shared" si="148"/>
        <v>20.750999999999998</v>
      </c>
      <c r="O921" s="2">
        <f t="shared" si="149"/>
        <v>2.1850000000000023</v>
      </c>
      <c r="P921">
        <f t="shared" si="150"/>
        <v>1.4180000000000064</v>
      </c>
      <c r="Q921">
        <f t="shared" si="151"/>
        <v>1.1470000000000056</v>
      </c>
      <c r="R921">
        <f t="shared" si="152"/>
        <v>1.1470000000000056</v>
      </c>
      <c r="S921">
        <f t="shared" si="153"/>
        <v>1.1400000000000006</v>
      </c>
      <c r="T921">
        <f t="shared" si="154"/>
        <v>0.95100000000000051</v>
      </c>
      <c r="U921">
        <f t="shared" si="155"/>
        <v>0.94500000000000028</v>
      </c>
      <c r="V921">
        <f t="shared" si="156"/>
        <v>0.882000000000005</v>
      </c>
      <c r="W921">
        <f t="shared" si="157"/>
        <v>0.9340000000000046</v>
      </c>
    </row>
    <row r="922" spans="1:23" x14ac:dyDescent="0.25">
      <c r="A922">
        <v>1633.8</v>
      </c>
      <c r="B922">
        <v>-49.573</v>
      </c>
      <c r="C922" s="1">
        <v>-70.411000000000001</v>
      </c>
      <c r="D922" s="2">
        <v>-51.767000000000003</v>
      </c>
      <c r="E922">
        <v>-51.027000000000001</v>
      </c>
      <c r="F922">
        <v>-50.758000000000003</v>
      </c>
      <c r="G922">
        <v>-50.758000000000003</v>
      </c>
      <c r="H922">
        <v>-50.692999999999998</v>
      </c>
      <c r="I922">
        <v>-50.524999999999999</v>
      </c>
      <c r="J922">
        <v>-50.542000000000002</v>
      </c>
      <c r="K922">
        <v>-50.482999999999997</v>
      </c>
      <c r="L922">
        <v>-50.49</v>
      </c>
      <c r="N922" s="1">
        <f t="shared" si="148"/>
        <v>20.838000000000001</v>
      </c>
      <c r="O922" s="2">
        <f t="shared" si="149"/>
        <v>2.1940000000000026</v>
      </c>
      <c r="P922">
        <f t="shared" si="150"/>
        <v>1.4540000000000006</v>
      </c>
      <c r="Q922">
        <f t="shared" si="151"/>
        <v>1.1850000000000023</v>
      </c>
      <c r="R922">
        <f t="shared" si="152"/>
        <v>1.1850000000000023</v>
      </c>
      <c r="S922">
        <f t="shared" si="153"/>
        <v>1.1199999999999974</v>
      </c>
      <c r="T922">
        <f t="shared" si="154"/>
        <v>0.95199999999999818</v>
      </c>
      <c r="U922">
        <f t="shared" si="155"/>
        <v>0.96900000000000119</v>
      </c>
      <c r="V922">
        <f t="shared" si="156"/>
        <v>0.90999999999999659</v>
      </c>
      <c r="W922">
        <f t="shared" si="157"/>
        <v>0.91700000000000159</v>
      </c>
    </row>
    <row r="923" spans="1:23" x14ac:dyDescent="0.25">
      <c r="A923">
        <v>1635.2</v>
      </c>
      <c r="B923">
        <v>-49.622</v>
      </c>
      <c r="C923" s="1">
        <v>-70.423000000000002</v>
      </c>
      <c r="D923" s="2">
        <v>-51.764000000000003</v>
      </c>
      <c r="E923">
        <v>-50.978000000000002</v>
      </c>
      <c r="F923">
        <v>-50.728999999999999</v>
      </c>
      <c r="G923">
        <v>-50.728999999999999</v>
      </c>
      <c r="H923">
        <v>-50.709000000000003</v>
      </c>
      <c r="I923">
        <v>-50.529000000000003</v>
      </c>
      <c r="J923">
        <v>-50.512</v>
      </c>
      <c r="K923">
        <v>-50.447000000000003</v>
      </c>
      <c r="L923">
        <v>-50.517000000000003</v>
      </c>
      <c r="N923" s="1">
        <f t="shared" si="148"/>
        <v>20.801000000000002</v>
      </c>
      <c r="O923" s="2">
        <f t="shared" si="149"/>
        <v>2.142000000000003</v>
      </c>
      <c r="P923">
        <f t="shared" si="150"/>
        <v>1.3560000000000016</v>
      </c>
      <c r="Q923">
        <f t="shared" si="151"/>
        <v>1.1069999999999993</v>
      </c>
      <c r="R923">
        <f t="shared" si="152"/>
        <v>1.1069999999999993</v>
      </c>
      <c r="S923">
        <f t="shared" si="153"/>
        <v>1.0870000000000033</v>
      </c>
      <c r="T923">
        <f t="shared" si="154"/>
        <v>0.90700000000000358</v>
      </c>
      <c r="U923">
        <f t="shared" si="155"/>
        <v>0.89000000000000057</v>
      </c>
      <c r="V923">
        <f t="shared" si="156"/>
        <v>0.82500000000000284</v>
      </c>
      <c r="W923">
        <f t="shared" si="157"/>
        <v>0.89500000000000313</v>
      </c>
    </row>
    <row r="924" spans="1:23" x14ac:dyDescent="0.25">
      <c r="A924">
        <v>1636.6</v>
      </c>
      <c r="B924">
        <v>-49.582000000000001</v>
      </c>
      <c r="C924" s="1">
        <v>-70.265000000000001</v>
      </c>
      <c r="D924" s="2">
        <v>-51.752000000000002</v>
      </c>
      <c r="E924">
        <v>-50.98</v>
      </c>
      <c r="F924">
        <v>-50.737000000000002</v>
      </c>
      <c r="G924">
        <v>-50.737000000000002</v>
      </c>
      <c r="H924">
        <v>-50.656999999999996</v>
      </c>
      <c r="I924">
        <v>-50.5</v>
      </c>
      <c r="J924">
        <v>-50.521000000000001</v>
      </c>
      <c r="K924">
        <v>-50.476999999999997</v>
      </c>
      <c r="L924">
        <v>-50.475999999999999</v>
      </c>
      <c r="N924" s="1">
        <f t="shared" si="148"/>
        <v>20.683</v>
      </c>
      <c r="O924" s="2">
        <f t="shared" si="149"/>
        <v>2.1700000000000017</v>
      </c>
      <c r="P924">
        <f t="shared" si="150"/>
        <v>1.3979999999999961</v>
      </c>
      <c r="Q924">
        <f t="shared" si="151"/>
        <v>1.1550000000000011</v>
      </c>
      <c r="R924">
        <f t="shared" si="152"/>
        <v>1.1550000000000011</v>
      </c>
      <c r="S924">
        <f t="shared" si="153"/>
        <v>1.0749999999999957</v>
      </c>
      <c r="T924">
        <f t="shared" si="154"/>
        <v>0.91799999999999926</v>
      </c>
      <c r="U924">
        <f t="shared" si="155"/>
        <v>0.93900000000000006</v>
      </c>
      <c r="V924">
        <f t="shared" si="156"/>
        <v>0.89499999999999602</v>
      </c>
      <c r="W924">
        <f t="shared" si="157"/>
        <v>0.89399999999999835</v>
      </c>
    </row>
    <row r="925" spans="1:23" x14ac:dyDescent="0.25">
      <c r="A925">
        <v>1638</v>
      </c>
      <c r="B925">
        <v>-49.624000000000002</v>
      </c>
      <c r="C925" s="1">
        <v>-70.561000000000007</v>
      </c>
      <c r="D925" s="2">
        <v>-51.756999999999998</v>
      </c>
      <c r="E925">
        <v>-50.95</v>
      </c>
      <c r="F925">
        <v>-50.731999999999999</v>
      </c>
      <c r="G925">
        <v>-50.731999999999999</v>
      </c>
      <c r="H925">
        <v>-50.703000000000003</v>
      </c>
      <c r="I925">
        <v>-50.53</v>
      </c>
      <c r="J925">
        <v>-50.51</v>
      </c>
      <c r="K925">
        <v>-50.462000000000003</v>
      </c>
      <c r="L925">
        <v>-50.52</v>
      </c>
      <c r="N925" s="1">
        <f t="shared" si="148"/>
        <v>20.937000000000005</v>
      </c>
      <c r="O925" s="2">
        <f t="shared" si="149"/>
        <v>2.1329999999999956</v>
      </c>
      <c r="P925">
        <f t="shared" si="150"/>
        <v>1.3260000000000005</v>
      </c>
      <c r="Q925">
        <f t="shared" si="151"/>
        <v>1.107999999999997</v>
      </c>
      <c r="R925">
        <f t="shared" si="152"/>
        <v>1.107999999999997</v>
      </c>
      <c r="S925">
        <f t="shared" si="153"/>
        <v>1.0790000000000006</v>
      </c>
      <c r="T925">
        <f t="shared" si="154"/>
        <v>0.90599999999999881</v>
      </c>
      <c r="U925">
        <f t="shared" si="155"/>
        <v>0.88599999999999568</v>
      </c>
      <c r="V925">
        <f t="shared" si="156"/>
        <v>0.83800000000000097</v>
      </c>
      <c r="W925">
        <f t="shared" si="157"/>
        <v>0.8960000000000008</v>
      </c>
    </row>
    <row r="926" spans="1:23" x14ac:dyDescent="0.25">
      <c r="A926">
        <v>1639.4</v>
      </c>
      <c r="B926">
        <v>-49.600999999999999</v>
      </c>
      <c r="C926" s="1">
        <v>-70.644000000000005</v>
      </c>
      <c r="D926" s="2">
        <v>-51.786000000000001</v>
      </c>
      <c r="E926">
        <v>-50.994999999999997</v>
      </c>
      <c r="F926">
        <v>-50.78</v>
      </c>
      <c r="G926">
        <v>-50.78</v>
      </c>
      <c r="H926">
        <v>-50.698999999999998</v>
      </c>
      <c r="I926">
        <v>-50.54</v>
      </c>
      <c r="J926">
        <v>-50.552</v>
      </c>
      <c r="K926">
        <v>-50.494999999999997</v>
      </c>
      <c r="L926">
        <v>-50.494999999999997</v>
      </c>
      <c r="N926" s="1">
        <f t="shared" si="148"/>
        <v>21.043000000000006</v>
      </c>
      <c r="O926" s="2">
        <f t="shared" si="149"/>
        <v>2.1850000000000023</v>
      </c>
      <c r="P926">
        <f t="shared" si="150"/>
        <v>1.3939999999999984</v>
      </c>
      <c r="Q926">
        <f t="shared" si="151"/>
        <v>1.179000000000002</v>
      </c>
      <c r="R926">
        <f t="shared" si="152"/>
        <v>1.179000000000002</v>
      </c>
      <c r="S926">
        <f t="shared" si="153"/>
        <v>1.097999999999999</v>
      </c>
      <c r="T926">
        <f t="shared" si="154"/>
        <v>0.93900000000000006</v>
      </c>
      <c r="U926">
        <f t="shared" si="155"/>
        <v>0.95100000000000051</v>
      </c>
      <c r="V926">
        <f t="shared" si="156"/>
        <v>0.89399999999999835</v>
      </c>
      <c r="W926">
        <f t="shared" si="157"/>
        <v>0.89399999999999835</v>
      </c>
    </row>
    <row r="927" spans="1:23" x14ac:dyDescent="0.25">
      <c r="A927">
        <v>1640.8</v>
      </c>
      <c r="B927">
        <v>-49.652000000000001</v>
      </c>
      <c r="C927" s="1">
        <v>-70.763000000000005</v>
      </c>
      <c r="D927" s="2">
        <v>-51.826000000000001</v>
      </c>
      <c r="E927">
        <v>-50.991999999999997</v>
      </c>
      <c r="F927">
        <v>-50.774000000000001</v>
      </c>
      <c r="G927">
        <v>-50.774000000000001</v>
      </c>
      <c r="H927">
        <v>-50.78</v>
      </c>
      <c r="I927">
        <v>-50.591999999999999</v>
      </c>
      <c r="J927">
        <v>-50.557000000000002</v>
      </c>
      <c r="K927">
        <v>-50.491999999999997</v>
      </c>
      <c r="L927">
        <v>-50.548000000000002</v>
      </c>
      <c r="N927" s="1">
        <f t="shared" si="148"/>
        <v>21.111000000000004</v>
      </c>
      <c r="O927" s="2">
        <f t="shared" si="149"/>
        <v>2.1739999999999995</v>
      </c>
      <c r="P927">
        <f t="shared" si="150"/>
        <v>1.3399999999999963</v>
      </c>
      <c r="Q927">
        <f t="shared" si="151"/>
        <v>1.1219999999999999</v>
      </c>
      <c r="R927">
        <f t="shared" si="152"/>
        <v>1.1219999999999999</v>
      </c>
      <c r="S927">
        <f t="shared" si="153"/>
        <v>1.1280000000000001</v>
      </c>
      <c r="T927">
        <f t="shared" si="154"/>
        <v>0.93999999999999773</v>
      </c>
      <c r="U927">
        <f t="shared" si="155"/>
        <v>0.90500000000000114</v>
      </c>
      <c r="V927">
        <f t="shared" si="156"/>
        <v>0.83999999999999631</v>
      </c>
      <c r="W927">
        <f t="shared" si="157"/>
        <v>0.8960000000000008</v>
      </c>
    </row>
    <row r="928" spans="1:23" x14ac:dyDescent="0.25">
      <c r="A928">
        <v>1642.2</v>
      </c>
      <c r="B928">
        <v>-49.648000000000003</v>
      </c>
      <c r="C928" s="1">
        <v>-70.552999999999997</v>
      </c>
      <c r="D928" s="2">
        <v>-51.869</v>
      </c>
      <c r="E928">
        <v>-51.073</v>
      </c>
      <c r="F928">
        <v>-50.86</v>
      </c>
      <c r="G928">
        <v>-50.86</v>
      </c>
      <c r="H928">
        <v>-50.795999999999999</v>
      </c>
      <c r="I928">
        <v>-50.613</v>
      </c>
      <c r="J928">
        <v>-50.636000000000003</v>
      </c>
      <c r="K928">
        <v>-50.581000000000003</v>
      </c>
      <c r="L928">
        <v>-50.573</v>
      </c>
      <c r="N928" s="1">
        <f t="shared" si="148"/>
        <v>20.904999999999994</v>
      </c>
      <c r="O928" s="2">
        <f t="shared" si="149"/>
        <v>2.2209999999999965</v>
      </c>
      <c r="P928">
        <f t="shared" si="150"/>
        <v>1.4249999999999972</v>
      </c>
      <c r="Q928">
        <f t="shared" si="151"/>
        <v>1.2119999999999962</v>
      </c>
      <c r="R928">
        <f t="shared" si="152"/>
        <v>1.2119999999999962</v>
      </c>
      <c r="S928">
        <f t="shared" si="153"/>
        <v>1.1479999999999961</v>
      </c>
      <c r="T928">
        <f t="shared" si="154"/>
        <v>0.96499999999999631</v>
      </c>
      <c r="U928">
        <f t="shared" si="155"/>
        <v>0.98799999999999955</v>
      </c>
      <c r="V928">
        <f t="shared" si="156"/>
        <v>0.93299999999999983</v>
      </c>
      <c r="W928">
        <f t="shared" si="157"/>
        <v>0.92499999999999716</v>
      </c>
    </row>
    <row r="929" spans="1:23" x14ac:dyDescent="0.25">
      <c r="A929">
        <v>1643.6</v>
      </c>
      <c r="B929">
        <v>-49.715000000000003</v>
      </c>
      <c r="C929" s="1">
        <v>-70.893000000000001</v>
      </c>
      <c r="D929" s="2">
        <v>-51.978000000000002</v>
      </c>
      <c r="E929">
        <v>-51.122999999999998</v>
      </c>
      <c r="F929">
        <v>-50.896999999999998</v>
      </c>
      <c r="G929">
        <v>-50.896999999999998</v>
      </c>
      <c r="H929">
        <v>-50.88</v>
      </c>
      <c r="I929">
        <v>-50.71</v>
      </c>
      <c r="J929">
        <v>-50.677</v>
      </c>
      <c r="K929">
        <v>-50.618000000000002</v>
      </c>
      <c r="L929">
        <v>-50.670999999999999</v>
      </c>
      <c r="N929" s="1">
        <f t="shared" si="148"/>
        <v>21.177999999999997</v>
      </c>
      <c r="O929" s="2">
        <f t="shared" si="149"/>
        <v>2.2629999999999981</v>
      </c>
      <c r="P929">
        <f t="shared" si="150"/>
        <v>1.4079999999999941</v>
      </c>
      <c r="Q929">
        <f t="shared" si="151"/>
        <v>1.1819999999999951</v>
      </c>
      <c r="R929">
        <f t="shared" si="152"/>
        <v>1.1819999999999951</v>
      </c>
      <c r="S929">
        <f t="shared" si="153"/>
        <v>1.1649999999999991</v>
      </c>
      <c r="T929">
        <f t="shared" si="154"/>
        <v>0.99499999999999744</v>
      </c>
      <c r="U929">
        <f t="shared" si="155"/>
        <v>0.96199999999999619</v>
      </c>
      <c r="V929">
        <f t="shared" si="156"/>
        <v>0.90299999999999869</v>
      </c>
      <c r="W929">
        <f t="shared" si="157"/>
        <v>0.95599999999999596</v>
      </c>
    </row>
    <row r="930" spans="1:23" x14ac:dyDescent="0.25">
      <c r="A930">
        <v>1645</v>
      </c>
      <c r="B930">
        <v>-49.741999999999997</v>
      </c>
      <c r="C930" s="1">
        <v>-70.552000000000007</v>
      </c>
      <c r="D930" s="2">
        <v>-52.018000000000001</v>
      </c>
      <c r="E930">
        <v>-51.201000000000001</v>
      </c>
      <c r="F930">
        <v>-50.997</v>
      </c>
      <c r="G930">
        <v>-50.997</v>
      </c>
      <c r="H930">
        <v>-50.965000000000003</v>
      </c>
      <c r="I930">
        <v>-50.762</v>
      </c>
      <c r="J930">
        <v>-50.781999999999996</v>
      </c>
      <c r="K930">
        <v>-50.716999999999999</v>
      </c>
      <c r="L930">
        <v>-50.758000000000003</v>
      </c>
      <c r="N930" s="1">
        <f t="shared" si="148"/>
        <v>20.810000000000009</v>
      </c>
      <c r="O930" s="2">
        <f t="shared" si="149"/>
        <v>2.2760000000000034</v>
      </c>
      <c r="P930">
        <f t="shared" si="150"/>
        <v>1.4590000000000032</v>
      </c>
      <c r="Q930">
        <f t="shared" si="151"/>
        <v>1.2550000000000026</v>
      </c>
      <c r="R930">
        <f t="shared" si="152"/>
        <v>1.2550000000000026</v>
      </c>
      <c r="S930">
        <f t="shared" si="153"/>
        <v>1.2230000000000061</v>
      </c>
      <c r="T930">
        <f t="shared" si="154"/>
        <v>1.0200000000000031</v>
      </c>
      <c r="U930">
        <f t="shared" si="155"/>
        <v>1.0399999999999991</v>
      </c>
      <c r="V930">
        <f t="shared" si="156"/>
        <v>0.97500000000000142</v>
      </c>
      <c r="W930">
        <f t="shared" si="157"/>
        <v>1.0160000000000053</v>
      </c>
    </row>
    <row r="931" spans="1:23" x14ac:dyDescent="0.25">
      <c r="A931">
        <v>1646.4</v>
      </c>
      <c r="B931">
        <v>-49.758000000000003</v>
      </c>
      <c r="C931" s="1">
        <v>-70.462999999999994</v>
      </c>
      <c r="D931" s="2">
        <v>-52.124000000000002</v>
      </c>
      <c r="E931">
        <v>-51.293999999999997</v>
      </c>
      <c r="F931">
        <v>-51.091999999999999</v>
      </c>
      <c r="G931">
        <v>-51.091999999999999</v>
      </c>
      <c r="H931">
        <v>-51.027000000000001</v>
      </c>
      <c r="I931">
        <v>-50.863999999999997</v>
      </c>
      <c r="J931">
        <v>-50.872</v>
      </c>
      <c r="K931">
        <v>-50.817</v>
      </c>
      <c r="L931">
        <v>-50.817</v>
      </c>
      <c r="N931" s="1">
        <f t="shared" si="148"/>
        <v>20.704999999999991</v>
      </c>
      <c r="O931" s="2">
        <f t="shared" si="149"/>
        <v>2.3659999999999997</v>
      </c>
      <c r="P931">
        <f t="shared" si="150"/>
        <v>1.5359999999999943</v>
      </c>
      <c r="Q931">
        <f t="shared" si="151"/>
        <v>1.3339999999999961</v>
      </c>
      <c r="R931">
        <f t="shared" si="152"/>
        <v>1.3339999999999961</v>
      </c>
      <c r="S931">
        <f t="shared" si="153"/>
        <v>1.2689999999999984</v>
      </c>
      <c r="T931">
        <f t="shared" si="154"/>
        <v>1.1059999999999945</v>
      </c>
      <c r="U931">
        <f t="shared" si="155"/>
        <v>1.1139999999999972</v>
      </c>
      <c r="V931">
        <f t="shared" si="156"/>
        <v>1.0589999999999975</v>
      </c>
      <c r="W931">
        <f t="shared" si="157"/>
        <v>1.0589999999999975</v>
      </c>
    </row>
    <row r="932" spans="1:23" x14ac:dyDescent="0.25">
      <c r="A932">
        <v>1647.8</v>
      </c>
      <c r="B932">
        <v>-49.84</v>
      </c>
      <c r="C932" s="1">
        <v>-71.040000000000006</v>
      </c>
      <c r="D932" s="2">
        <v>-52.209000000000003</v>
      </c>
      <c r="E932">
        <v>-51.363</v>
      </c>
      <c r="F932">
        <v>-51.164999999999999</v>
      </c>
      <c r="G932">
        <v>-51.164999999999999</v>
      </c>
      <c r="H932">
        <v>-51.158000000000001</v>
      </c>
      <c r="I932">
        <v>-50.975000000000001</v>
      </c>
      <c r="J932">
        <v>-50.956000000000003</v>
      </c>
      <c r="K932">
        <v>-50.904000000000003</v>
      </c>
      <c r="L932">
        <v>-50.939</v>
      </c>
      <c r="N932" s="1">
        <f t="shared" si="148"/>
        <v>21.200000000000003</v>
      </c>
      <c r="O932" s="2">
        <f t="shared" si="149"/>
        <v>2.3689999999999998</v>
      </c>
      <c r="P932">
        <f t="shared" si="150"/>
        <v>1.5229999999999961</v>
      </c>
      <c r="Q932">
        <f t="shared" si="151"/>
        <v>1.3249999999999957</v>
      </c>
      <c r="R932">
        <f t="shared" si="152"/>
        <v>1.3249999999999957</v>
      </c>
      <c r="S932">
        <f t="shared" si="153"/>
        <v>1.3179999999999978</v>
      </c>
      <c r="T932">
        <f t="shared" si="154"/>
        <v>1.134999999999998</v>
      </c>
      <c r="U932">
        <f t="shared" si="155"/>
        <v>1.1159999999999997</v>
      </c>
      <c r="V932">
        <f t="shared" si="156"/>
        <v>1.0640000000000001</v>
      </c>
      <c r="W932">
        <f t="shared" si="157"/>
        <v>1.0989999999999966</v>
      </c>
    </row>
    <row r="933" spans="1:23" x14ac:dyDescent="0.25">
      <c r="A933">
        <v>1649.2</v>
      </c>
      <c r="B933">
        <v>-49.835999999999999</v>
      </c>
      <c r="C933" s="1">
        <v>-70.641999999999996</v>
      </c>
      <c r="D933" s="2">
        <v>-52.280999999999999</v>
      </c>
      <c r="E933">
        <v>-51.457999999999998</v>
      </c>
      <c r="F933">
        <v>-51.264000000000003</v>
      </c>
      <c r="G933">
        <v>-51.264000000000003</v>
      </c>
      <c r="H933">
        <v>-51.207000000000001</v>
      </c>
      <c r="I933">
        <v>-51.023000000000003</v>
      </c>
      <c r="J933">
        <v>-51.058</v>
      </c>
      <c r="K933">
        <v>-50.991</v>
      </c>
      <c r="L933">
        <v>-50.981999999999999</v>
      </c>
      <c r="N933" s="1">
        <f t="shared" si="148"/>
        <v>20.805999999999997</v>
      </c>
      <c r="O933" s="2">
        <f t="shared" si="149"/>
        <v>2.4450000000000003</v>
      </c>
      <c r="P933">
        <f t="shared" si="150"/>
        <v>1.6219999999999999</v>
      </c>
      <c r="Q933">
        <f t="shared" si="151"/>
        <v>1.4280000000000044</v>
      </c>
      <c r="R933">
        <f t="shared" si="152"/>
        <v>1.4280000000000044</v>
      </c>
      <c r="S933">
        <f t="shared" si="153"/>
        <v>1.3710000000000022</v>
      </c>
      <c r="T933">
        <f t="shared" si="154"/>
        <v>1.1870000000000047</v>
      </c>
      <c r="U933">
        <f t="shared" si="155"/>
        <v>1.2220000000000013</v>
      </c>
      <c r="V933">
        <f t="shared" si="156"/>
        <v>1.1550000000000011</v>
      </c>
      <c r="W933">
        <f t="shared" si="157"/>
        <v>1.1460000000000008</v>
      </c>
    </row>
    <row r="934" spans="1:23" x14ac:dyDescent="0.25">
      <c r="A934">
        <v>1650.6</v>
      </c>
      <c r="B934">
        <v>-49.898000000000003</v>
      </c>
      <c r="C934" s="1">
        <v>-70.701999999999998</v>
      </c>
      <c r="D934" s="2">
        <v>-52.371000000000002</v>
      </c>
      <c r="E934">
        <v>-51.478000000000002</v>
      </c>
      <c r="F934">
        <v>-51.280999999999999</v>
      </c>
      <c r="G934">
        <v>-51.280999999999999</v>
      </c>
      <c r="H934">
        <v>-51.273000000000003</v>
      </c>
      <c r="I934">
        <v>-51.118000000000002</v>
      </c>
      <c r="J934">
        <v>-51.082999999999998</v>
      </c>
      <c r="K934">
        <v>-51.015000000000001</v>
      </c>
      <c r="L934">
        <v>-51.052999999999997</v>
      </c>
      <c r="N934" s="1">
        <f t="shared" si="148"/>
        <v>20.803999999999995</v>
      </c>
      <c r="O934" s="2">
        <f t="shared" si="149"/>
        <v>2.472999999999999</v>
      </c>
      <c r="P934">
        <f t="shared" si="150"/>
        <v>1.5799999999999983</v>
      </c>
      <c r="Q934">
        <f t="shared" si="151"/>
        <v>1.3829999999999956</v>
      </c>
      <c r="R934">
        <f t="shared" si="152"/>
        <v>1.3829999999999956</v>
      </c>
      <c r="S934">
        <f t="shared" si="153"/>
        <v>1.375</v>
      </c>
      <c r="T934">
        <f t="shared" si="154"/>
        <v>1.2199999999999989</v>
      </c>
      <c r="U934">
        <f t="shared" si="155"/>
        <v>1.1849999999999952</v>
      </c>
      <c r="V934">
        <f t="shared" si="156"/>
        <v>1.1169999999999973</v>
      </c>
      <c r="W934">
        <f t="shared" si="157"/>
        <v>1.154999999999994</v>
      </c>
    </row>
    <row r="935" spans="1:23" x14ac:dyDescent="0.25">
      <c r="A935">
        <v>1652</v>
      </c>
      <c r="B935">
        <v>-49.886000000000003</v>
      </c>
      <c r="C935" s="1">
        <v>-71.403999999999996</v>
      </c>
      <c r="D935" s="2">
        <v>-52.34</v>
      </c>
      <c r="E935">
        <v>-51.500999999999998</v>
      </c>
      <c r="F935">
        <v>-51.302</v>
      </c>
      <c r="G935">
        <v>-51.302</v>
      </c>
      <c r="H935">
        <v>-51.281999999999996</v>
      </c>
      <c r="I935">
        <v>-51.082000000000001</v>
      </c>
      <c r="J935">
        <v>-51.118000000000002</v>
      </c>
      <c r="K935">
        <v>-51.042000000000002</v>
      </c>
      <c r="L935">
        <v>-51.07</v>
      </c>
      <c r="N935" s="1">
        <f t="shared" si="148"/>
        <v>21.517999999999994</v>
      </c>
      <c r="O935" s="2">
        <f t="shared" si="149"/>
        <v>2.4540000000000006</v>
      </c>
      <c r="P935">
        <f t="shared" si="150"/>
        <v>1.6149999999999949</v>
      </c>
      <c r="Q935">
        <f t="shared" si="151"/>
        <v>1.4159999999999968</v>
      </c>
      <c r="R935">
        <f t="shared" si="152"/>
        <v>1.4159999999999968</v>
      </c>
      <c r="S935">
        <f t="shared" si="153"/>
        <v>1.3959999999999937</v>
      </c>
      <c r="T935">
        <f t="shared" si="154"/>
        <v>1.195999999999998</v>
      </c>
      <c r="U935">
        <f t="shared" si="155"/>
        <v>1.2319999999999993</v>
      </c>
      <c r="V935">
        <f t="shared" si="156"/>
        <v>1.1559999999999988</v>
      </c>
      <c r="W935">
        <f t="shared" si="157"/>
        <v>1.1839999999999975</v>
      </c>
    </row>
    <row r="936" spans="1:23" x14ac:dyDescent="0.25">
      <c r="A936">
        <v>1653.4</v>
      </c>
      <c r="B936">
        <v>-49.874000000000002</v>
      </c>
      <c r="C936" s="1">
        <v>-70.87</v>
      </c>
      <c r="D936" s="2">
        <v>-52.374000000000002</v>
      </c>
      <c r="E936">
        <v>-51.497999999999998</v>
      </c>
      <c r="F936">
        <v>-51.305</v>
      </c>
      <c r="G936">
        <v>-51.305</v>
      </c>
      <c r="H936">
        <v>-51.28</v>
      </c>
      <c r="I936">
        <v>-51.128</v>
      </c>
      <c r="J936">
        <v>-51.128999999999998</v>
      </c>
      <c r="K936">
        <v>-51.075000000000003</v>
      </c>
      <c r="L936">
        <v>-51.088000000000001</v>
      </c>
      <c r="N936" s="1">
        <f t="shared" si="148"/>
        <v>20.996000000000002</v>
      </c>
      <c r="O936" s="2">
        <f t="shared" si="149"/>
        <v>2.5</v>
      </c>
      <c r="P936">
        <f t="shared" si="150"/>
        <v>1.6239999999999952</v>
      </c>
      <c r="Q936">
        <f t="shared" si="151"/>
        <v>1.4309999999999974</v>
      </c>
      <c r="R936">
        <f t="shared" si="152"/>
        <v>1.4309999999999974</v>
      </c>
      <c r="S936">
        <f t="shared" si="153"/>
        <v>1.4059999999999988</v>
      </c>
      <c r="T936">
        <f t="shared" si="154"/>
        <v>1.2539999999999978</v>
      </c>
      <c r="U936">
        <f t="shared" si="155"/>
        <v>1.2549999999999955</v>
      </c>
      <c r="V936">
        <f t="shared" si="156"/>
        <v>1.2010000000000005</v>
      </c>
      <c r="W936">
        <f t="shared" si="157"/>
        <v>1.2139999999999986</v>
      </c>
    </row>
    <row r="937" spans="1:23" x14ac:dyDescent="0.25">
      <c r="A937">
        <v>1654.8</v>
      </c>
      <c r="B937">
        <v>-49.924999999999997</v>
      </c>
      <c r="C937" s="1">
        <v>-71.335999999999999</v>
      </c>
      <c r="D937" s="2">
        <v>-52.402999999999999</v>
      </c>
      <c r="E937">
        <v>-51.521000000000001</v>
      </c>
      <c r="F937">
        <v>-51.329000000000001</v>
      </c>
      <c r="G937">
        <v>-51.329000000000001</v>
      </c>
      <c r="H937">
        <v>-51.334000000000003</v>
      </c>
      <c r="I937">
        <v>-51.164000000000001</v>
      </c>
      <c r="J937">
        <v>-51.164000000000001</v>
      </c>
      <c r="K937">
        <v>-51.113999999999997</v>
      </c>
      <c r="L937">
        <v>-51.173999999999999</v>
      </c>
      <c r="N937" s="1">
        <f t="shared" si="148"/>
        <v>21.411000000000001</v>
      </c>
      <c r="O937" s="2">
        <f t="shared" si="149"/>
        <v>2.4780000000000015</v>
      </c>
      <c r="P937">
        <f t="shared" si="150"/>
        <v>1.5960000000000036</v>
      </c>
      <c r="Q937">
        <f t="shared" si="151"/>
        <v>1.4040000000000035</v>
      </c>
      <c r="R937">
        <f t="shared" si="152"/>
        <v>1.4040000000000035</v>
      </c>
      <c r="S937">
        <f t="shared" si="153"/>
        <v>1.409000000000006</v>
      </c>
      <c r="T937">
        <f t="shared" si="154"/>
        <v>1.2390000000000043</v>
      </c>
      <c r="U937">
        <f t="shared" si="155"/>
        <v>1.2390000000000043</v>
      </c>
      <c r="V937">
        <f t="shared" si="156"/>
        <v>1.1890000000000001</v>
      </c>
      <c r="W937">
        <f t="shared" si="157"/>
        <v>1.2490000000000023</v>
      </c>
    </row>
    <row r="938" spans="1:23" x14ac:dyDescent="0.25">
      <c r="A938">
        <v>1656.2</v>
      </c>
      <c r="B938">
        <v>-49.915999999999997</v>
      </c>
      <c r="C938" s="1">
        <v>-71.385000000000005</v>
      </c>
      <c r="D938" s="2">
        <v>-52.481999999999999</v>
      </c>
      <c r="E938">
        <v>-51.613</v>
      </c>
      <c r="F938">
        <v>-51.42</v>
      </c>
      <c r="G938">
        <v>-51.42</v>
      </c>
      <c r="H938">
        <v>-51.366999999999997</v>
      </c>
      <c r="I938">
        <v>-51.213000000000001</v>
      </c>
      <c r="J938">
        <v>-51.265999999999998</v>
      </c>
      <c r="K938">
        <v>-51.219000000000001</v>
      </c>
      <c r="L938">
        <v>-51.218000000000004</v>
      </c>
      <c r="N938" s="1">
        <f t="shared" si="148"/>
        <v>21.469000000000008</v>
      </c>
      <c r="O938" s="2">
        <f t="shared" si="149"/>
        <v>2.5660000000000025</v>
      </c>
      <c r="P938">
        <f t="shared" si="150"/>
        <v>1.6970000000000027</v>
      </c>
      <c r="Q938">
        <f t="shared" si="151"/>
        <v>1.5040000000000049</v>
      </c>
      <c r="R938">
        <f t="shared" si="152"/>
        <v>1.5040000000000049</v>
      </c>
      <c r="S938">
        <f t="shared" si="153"/>
        <v>1.4510000000000005</v>
      </c>
      <c r="T938">
        <f t="shared" si="154"/>
        <v>1.2970000000000041</v>
      </c>
      <c r="U938">
        <f t="shared" si="155"/>
        <v>1.3500000000000014</v>
      </c>
      <c r="V938">
        <f t="shared" si="156"/>
        <v>1.3030000000000044</v>
      </c>
      <c r="W938">
        <f t="shared" si="157"/>
        <v>1.3020000000000067</v>
      </c>
    </row>
    <row r="939" spans="1:23" x14ac:dyDescent="0.25">
      <c r="A939">
        <v>1657.6</v>
      </c>
      <c r="B939">
        <v>-49.987000000000002</v>
      </c>
      <c r="C939" s="1">
        <v>-70.914000000000001</v>
      </c>
      <c r="D939" s="2">
        <v>-52.609000000000002</v>
      </c>
      <c r="E939">
        <v>-51.677</v>
      </c>
      <c r="F939">
        <v>-51.491</v>
      </c>
      <c r="G939">
        <v>-51.491</v>
      </c>
      <c r="H939">
        <v>-51.487000000000002</v>
      </c>
      <c r="I939">
        <v>-51.338000000000001</v>
      </c>
      <c r="J939">
        <v>-51.332999999999998</v>
      </c>
      <c r="K939">
        <v>-51.277000000000001</v>
      </c>
      <c r="L939">
        <v>-51.341000000000001</v>
      </c>
      <c r="N939" s="1">
        <f t="shared" si="148"/>
        <v>20.927</v>
      </c>
      <c r="O939" s="2">
        <f t="shared" si="149"/>
        <v>2.6219999999999999</v>
      </c>
      <c r="P939">
        <f t="shared" si="150"/>
        <v>1.6899999999999977</v>
      </c>
      <c r="Q939">
        <f t="shared" si="151"/>
        <v>1.5039999999999978</v>
      </c>
      <c r="R939">
        <f t="shared" si="152"/>
        <v>1.5039999999999978</v>
      </c>
      <c r="S939">
        <f t="shared" si="153"/>
        <v>1.5</v>
      </c>
      <c r="T939">
        <f t="shared" si="154"/>
        <v>1.3509999999999991</v>
      </c>
      <c r="U939">
        <f t="shared" si="155"/>
        <v>1.3459999999999965</v>
      </c>
      <c r="V939">
        <f t="shared" si="156"/>
        <v>1.2899999999999991</v>
      </c>
      <c r="W939">
        <f t="shared" si="157"/>
        <v>1.3539999999999992</v>
      </c>
    </row>
    <row r="940" spans="1:23" x14ac:dyDescent="0.25">
      <c r="A940">
        <v>1659</v>
      </c>
      <c r="B940">
        <v>-50.029000000000003</v>
      </c>
      <c r="C940" s="1">
        <v>-70.837999999999994</v>
      </c>
      <c r="D940" s="2">
        <v>-52.709000000000003</v>
      </c>
      <c r="E940">
        <v>-51.835999999999999</v>
      </c>
      <c r="F940">
        <v>-51.656999999999996</v>
      </c>
      <c r="G940">
        <v>-51.656999999999996</v>
      </c>
      <c r="H940">
        <v>-51.615000000000002</v>
      </c>
      <c r="I940">
        <v>-51.444000000000003</v>
      </c>
      <c r="J940">
        <v>-51.497999999999998</v>
      </c>
      <c r="K940">
        <v>-51.448</v>
      </c>
      <c r="L940">
        <v>-51.470999999999997</v>
      </c>
      <c r="N940" s="1">
        <f t="shared" si="148"/>
        <v>20.80899999999999</v>
      </c>
      <c r="O940" s="2">
        <f t="shared" si="149"/>
        <v>2.6799999999999997</v>
      </c>
      <c r="P940">
        <f t="shared" si="150"/>
        <v>1.8069999999999951</v>
      </c>
      <c r="Q940">
        <f t="shared" si="151"/>
        <v>1.627999999999993</v>
      </c>
      <c r="R940">
        <f t="shared" si="152"/>
        <v>1.627999999999993</v>
      </c>
      <c r="S940">
        <f t="shared" si="153"/>
        <v>1.5859999999999985</v>
      </c>
      <c r="T940">
        <f t="shared" si="154"/>
        <v>1.4149999999999991</v>
      </c>
      <c r="U940">
        <f t="shared" si="155"/>
        <v>1.4689999999999941</v>
      </c>
      <c r="V940">
        <f t="shared" si="156"/>
        <v>1.4189999999999969</v>
      </c>
      <c r="W940">
        <f t="shared" si="157"/>
        <v>1.4419999999999931</v>
      </c>
    </row>
    <row r="941" spans="1:23" x14ac:dyDescent="0.25">
      <c r="A941">
        <v>1660.4</v>
      </c>
      <c r="B941">
        <v>-50.078000000000003</v>
      </c>
      <c r="C941" s="1">
        <v>-71.385999999999996</v>
      </c>
      <c r="D941" s="2">
        <v>-52.874000000000002</v>
      </c>
      <c r="E941">
        <v>-51.959000000000003</v>
      </c>
      <c r="F941">
        <v>-51.776000000000003</v>
      </c>
      <c r="G941">
        <v>-51.776000000000003</v>
      </c>
      <c r="H941">
        <v>-51.744999999999997</v>
      </c>
      <c r="I941">
        <v>-51.62</v>
      </c>
      <c r="J941">
        <v>-51.62</v>
      </c>
      <c r="K941">
        <v>-51.576999999999998</v>
      </c>
      <c r="L941">
        <v>-51.612000000000002</v>
      </c>
      <c r="N941" s="1">
        <f t="shared" si="148"/>
        <v>21.307999999999993</v>
      </c>
      <c r="O941" s="2">
        <f t="shared" si="149"/>
        <v>2.7959999999999994</v>
      </c>
      <c r="P941">
        <f t="shared" si="150"/>
        <v>1.8810000000000002</v>
      </c>
      <c r="Q941">
        <f t="shared" si="151"/>
        <v>1.6980000000000004</v>
      </c>
      <c r="R941">
        <f t="shared" si="152"/>
        <v>1.6980000000000004</v>
      </c>
      <c r="S941">
        <f t="shared" si="153"/>
        <v>1.6669999999999945</v>
      </c>
      <c r="T941">
        <f t="shared" si="154"/>
        <v>1.5419999999999945</v>
      </c>
      <c r="U941">
        <f t="shared" si="155"/>
        <v>1.5419999999999945</v>
      </c>
      <c r="V941">
        <f t="shared" si="156"/>
        <v>1.4989999999999952</v>
      </c>
      <c r="W941">
        <f t="shared" si="157"/>
        <v>1.5339999999999989</v>
      </c>
    </row>
    <row r="942" spans="1:23" x14ac:dyDescent="0.25">
      <c r="A942">
        <v>1661.8</v>
      </c>
      <c r="B942">
        <v>-50.131999999999998</v>
      </c>
      <c r="C942" s="1">
        <v>-71.302000000000007</v>
      </c>
      <c r="D942" s="2">
        <v>-52.982999999999997</v>
      </c>
      <c r="E942">
        <v>-52.067</v>
      </c>
      <c r="F942">
        <v>-51.887999999999998</v>
      </c>
      <c r="G942">
        <v>-51.887999999999998</v>
      </c>
      <c r="H942">
        <v>-51.887999999999998</v>
      </c>
      <c r="I942">
        <v>-51.731000000000002</v>
      </c>
      <c r="J942">
        <v>-51.723999999999997</v>
      </c>
      <c r="K942">
        <v>-51.686999999999998</v>
      </c>
      <c r="L942">
        <v>-51.753999999999998</v>
      </c>
      <c r="N942" s="1">
        <f t="shared" si="148"/>
        <v>21.170000000000009</v>
      </c>
      <c r="O942" s="2">
        <f t="shared" si="149"/>
        <v>2.8509999999999991</v>
      </c>
      <c r="P942">
        <f t="shared" si="150"/>
        <v>1.9350000000000023</v>
      </c>
      <c r="Q942">
        <f t="shared" si="151"/>
        <v>1.7560000000000002</v>
      </c>
      <c r="R942">
        <f t="shared" si="152"/>
        <v>1.7560000000000002</v>
      </c>
      <c r="S942">
        <f t="shared" si="153"/>
        <v>1.7560000000000002</v>
      </c>
      <c r="T942">
        <f t="shared" si="154"/>
        <v>1.5990000000000038</v>
      </c>
      <c r="U942">
        <f t="shared" si="155"/>
        <v>1.5919999999999987</v>
      </c>
      <c r="V942">
        <f t="shared" si="156"/>
        <v>1.5549999999999997</v>
      </c>
      <c r="W942">
        <f t="shared" si="157"/>
        <v>1.6219999999999999</v>
      </c>
    </row>
    <row r="943" spans="1:23" x14ac:dyDescent="0.25">
      <c r="A943">
        <v>1663.2</v>
      </c>
      <c r="B943">
        <v>-50.156999999999996</v>
      </c>
      <c r="C943" s="1">
        <v>-71.066999999999993</v>
      </c>
      <c r="D943" s="2">
        <v>-53.122999999999998</v>
      </c>
      <c r="E943">
        <v>-52.226999999999997</v>
      </c>
      <c r="F943">
        <v>-52.052999999999997</v>
      </c>
      <c r="G943">
        <v>-52.052999999999997</v>
      </c>
      <c r="H943">
        <v>-51.991999999999997</v>
      </c>
      <c r="I943">
        <v>-51.845999999999997</v>
      </c>
      <c r="J943">
        <v>-51.874000000000002</v>
      </c>
      <c r="K943">
        <v>-51.848999999999997</v>
      </c>
      <c r="L943">
        <v>-51.853000000000002</v>
      </c>
      <c r="N943" s="1">
        <f t="shared" si="148"/>
        <v>20.909999999999997</v>
      </c>
      <c r="O943" s="2">
        <f t="shared" si="149"/>
        <v>2.9660000000000011</v>
      </c>
      <c r="P943">
        <f t="shared" si="150"/>
        <v>2.0700000000000003</v>
      </c>
      <c r="Q943">
        <f t="shared" si="151"/>
        <v>1.8960000000000008</v>
      </c>
      <c r="R943">
        <f t="shared" si="152"/>
        <v>1.8960000000000008</v>
      </c>
      <c r="S943">
        <f t="shared" si="153"/>
        <v>1.8350000000000009</v>
      </c>
      <c r="T943">
        <f t="shared" si="154"/>
        <v>1.6890000000000001</v>
      </c>
      <c r="U943">
        <f t="shared" si="155"/>
        <v>1.7170000000000059</v>
      </c>
      <c r="V943">
        <f t="shared" si="156"/>
        <v>1.6920000000000002</v>
      </c>
      <c r="W943">
        <f t="shared" si="157"/>
        <v>1.6960000000000051</v>
      </c>
    </row>
    <row r="944" spans="1:23" x14ac:dyDescent="0.25">
      <c r="A944">
        <v>1664.6</v>
      </c>
      <c r="B944">
        <v>-50.274000000000001</v>
      </c>
      <c r="C944" s="1">
        <v>-71.012</v>
      </c>
      <c r="D944" s="2">
        <v>-53.290999999999997</v>
      </c>
      <c r="E944">
        <v>-52.33</v>
      </c>
      <c r="F944">
        <v>-52.170999999999999</v>
      </c>
      <c r="G944">
        <v>-52.170999999999999</v>
      </c>
      <c r="H944">
        <v>-52.161999999999999</v>
      </c>
      <c r="I944">
        <v>-52.011000000000003</v>
      </c>
      <c r="J944">
        <v>-51.994</v>
      </c>
      <c r="K944">
        <v>-51.962000000000003</v>
      </c>
      <c r="L944">
        <v>-52.006999999999998</v>
      </c>
      <c r="N944" s="1">
        <f t="shared" si="148"/>
        <v>20.738</v>
      </c>
      <c r="O944" s="2">
        <f t="shared" si="149"/>
        <v>3.0169999999999959</v>
      </c>
      <c r="P944">
        <f t="shared" si="150"/>
        <v>2.0559999999999974</v>
      </c>
      <c r="Q944">
        <f t="shared" si="151"/>
        <v>1.8969999999999985</v>
      </c>
      <c r="R944">
        <f t="shared" si="152"/>
        <v>1.8969999999999985</v>
      </c>
      <c r="S944">
        <f t="shared" si="153"/>
        <v>1.8879999999999981</v>
      </c>
      <c r="T944">
        <f t="shared" si="154"/>
        <v>1.7370000000000019</v>
      </c>
      <c r="U944">
        <f t="shared" si="155"/>
        <v>1.7199999999999989</v>
      </c>
      <c r="V944">
        <f t="shared" si="156"/>
        <v>1.6880000000000024</v>
      </c>
      <c r="W944">
        <f t="shared" si="157"/>
        <v>1.732999999999997</v>
      </c>
    </row>
    <row r="945" spans="1:23" x14ac:dyDescent="0.25">
      <c r="A945">
        <v>1666</v>
      </c>
      <c r="B945">
        <v>-50.341000000000001</v>
      </c>
      <c r="C945" s="1">
        <v>-71.103999999999999</v>
      </c>
      <c r="D945" s="2">
        <v>-53.45</v>
      </c>
      <c r="E945">
        <v>-52.491999999999997</v>
      </c>
      <c r="F945">
        <v>-52.353999999999999</v>
      </c>
      <c r="G945">
        <v>-52.353999999999999</v>
      </c>
      <c r="H945">
        <v>-52.286999999999999</v>
      </c>
      <c r="I945">
        <v>-52.134999999999998</v>
      </c>
      <c r="J945">
        <v>-52.151000000000003</v>
      </c>
      <c r="K945">
        <v>-52.125</v>
      </c>
      <c r="L945">
        <v>-52.122999999999998</v>
      </c>
      <c r="N945" s="1">
        <f t="shared" si="148"/>
        <v>20.762999999999998</v>
      </c>
      <c r="O945" s="2">
        <f t="shared" si="149"/>
        <v>3.1090000000000018</v>
      </c>
      <c r="P945">
        <f t="shared" si="150"/>
        <v>2.1509999999999962</v>
      </c>
      <c r="Q945">
        <f t="shared" si="151"/>
        <v>2.0129999999999981</v>
      </c>
      <c r="R945">
        <f t="shared" si="152"/>
        <v>2.0129999999999981</v>
      </c>
      <c r="S945">
        <f t="shared" si="153"/>
        <v>1.945999999999998</v>
      </c>
      <c r="T945">
        <f t="shared" si="154"/>
        <v>1.7939999999999969</v>
      </c>
      <c r="U945">
        <f t="shared" si="155"/>
        <v>1.8100000000000023</v>
      </c>
      <c r="V945">
        <f t="shared" si="156"/>
        <v>1.7839999999999989</v>
      </c>
      <c r="W945">
        <f t="shared" si="157"/>
        <v>1.7819999999999965</v>
      </c>
    </row>
    <row r="946" spans="1:23" x14ac:dyDescent="0.25">
      <c r="A946">
        <v>1667.4</v>
      </c>
      <c r="B946">
        <v>-50.49</v>
      </c>
      <c r="C946" s="1">
        <v>-71.832999999999998</v>
      </c>
      <c r="D946" s="2">
        <v>-53.582999999999998</v>
      </c>
      <c r="E946">
        <v>-52.625999999999998</v>
      </c>
      <c r="F946">
        <v>-52.491</v>
      </c>
      <c r="G946">
        <v>-52.491</v>
      </c>
      <c r="H946">
        <v>-52.457000000000001</v>
      </c>
      <c r="I946">
        <v>-52.311999999999998</v>
      </c>
      <c r="J946">
        <v>-52.302999999999997</v>
      </c>
      <c r="K946">
        <v>-52.262999999999998</v>
      </c>
      <c r="L946">
        <v>-52.277999999999999</v>
      </c>
      <c r="N946" s="1">
        <f t="shared" si="148"/>
        <v>21.342999999999996</v>
      </c>
      <c r="O946" s="2">
        <f t="shared" si="149"/>
        <v>3.0929999999999964</v>
      </c>
      <c r="P946">
        <f t="shared" si="150"/>
        <v>2.1359999999999957</v>
      </c>
      <c r="Q946">
        <f t="shared" si="151"/>
        <v>2.0009999999999977</v>
      </c>
      <c r="R946">
        <f t="shared" si="152"/>
        <v>2.0009999999999977</v>
      </c>
      <c r="S946">
        <f t="shared" si="153"/>
        <v>1.9669999999999987</v>
      </c>
      <c r="T946">
        <f t="shared" si="154"/>
        <v>1.8219999999999956</v>
      </c>
      <c r="U946">
        <f t="shared" si="155"/>
        <v>1.8129999999999953</v>
      </c>
      <c r="V946">
        <f t="shared" si="156"/>
        <v>1.7729999999999961</v>
      </c>
      <c r="W946">
        <f t="shared" si="157"/>
        <v>1.7879999999999967</v>
      </c>
    </row>
    <row r="947" spans="1:23" x14ac:dyDescent="0.25">
      <c r="A947">
        <v>1668.8</v>
      </c>
      <c r="B947">
        <v>-50.670999999999999</v>
      </c>
      <c r="C947" s="1">
        <v>-71.703000000000003</v>
      </c>
      <c r="D947" s="2">
        <v>-53.762999999999998</v>
      </c>
      <c r="E947">
        <v>-52.777999999999999</v>
      </c>
      <c r="F947">
        <v>-52.664999999999999</v>
      </c>
      <c r="G947">
        <v>-52.664999999999999</v>
      </c>
      <c r="H947">
        <v>-52.658000000000001</v>
      </c>
      <c r="I947">
        <v>-52.468000000000004</v>
      </c>
      <c r="J947">
        <v>-52.478000000000002</v>
      </c>
      <c r="K947">
        <v>-52.408999999999999</v>
      </c>
      <c r="L947">
        <v>-52.463999999999999</v>
      </c>
      <c r="N947" s="1">
        <f t="shared" si="148"/>
        <v>21.032000000000004</v>
      </c>
      <c r="O947" s="2">
        <f t="shared" si="149"/>
        <v>3.0919999999999987</v>
      </c>
      <c r="P947">
        <f t="shared" si="150"/>
        <v>2.1069999999999993</v>
      </c>
      <c r="Q947">
        <f t="shared" si="151"/>
        <v>1.9939999999999998</v>
      </c>
      <c r="R947">
        <f t="shared" si="152"/>
        <v>1.9939999999999998</v>
      </c>
      <c r="S947">
        <f t="shared" si="153"/>
        <v>1.9870000000000019</v>
      </c>
      <c r="T947">
        <f t="shared" si="154"/>
        <v>1.7970000000000041</v>
      </c>
      <c r="U947">
        <f t="shared" si="155"/>
        <v>1.8070000000000022</v>
      </c>
      <c r="V947">
        <f t="shared" si="156"/>
        <v>1.7379999999999995</v>
      </c>
      <c r="W947">
        <f t="shared" si="157"/>
        <v>1.7929999999999993</v>
      </c>
    </row>
    <row r="948" spans="1:23" x14ac:dyDescent="0.25">
      <c r="A948">
        <v>1670.2</v>
      </c>
      <c r="B948">
        <v>-50.792000000000002</v>
      </c>
      <c r="C948" s="1">
        <v>-72.566000000000003</v>
      </c>
      <c r="D948" s="2">
        <v>-53.942999999999998</v>
      </c>
      <c r="E948">
        <v>-52.953000000000003</v>
      </c>
      <c r="F948">
        <v>-52.816000000000003</v>
      </c>
      <c r="G948">
        <v>-52.816000000000003</v>
      </c>
      <c r="H948">
        <v>-52.820999999999998</v>
      </c>
      <c r="I948">
        <v>-52.65</v>
      </c>
      <c r="J948">
        <v>-52.667000000000002</v>
      </c>
      <c r="K948">
        <v>-52.607999999999997</v>
      </c>
      <c r="L948">
        <v>-52.604999999999997</v>
      </c>
      <c r="N948" s="1">
        <f t="shared" si="148"/>
        <v>21.774000000000001</v>
      </c>
      <c r="O948" s="2">
        <f t="shared" si="149"/>
        <v>3.1509999999999962</v>
      </c>
      <c r="P948">
        <f t="shared" si="150"/>
        <v>2.1610000000000014</v>
      </c>
      <c r="Q948">
        <f t="shared" si="151"/>
        <v>2.0240000000000009</v>
      </c>
      <c r="R948">
        <f t="shared" si="152"/>
        <v>2.0240000000000009</v>
      </c>
      <c r="S948">
        <f t="shared" si="153"/>
        <v>2.0289999999999964</v>
      </c>
      <c r="T948">
        <f t="shared" si="154"/>
        <v>1.857999999999997</v>
      </c>
      <c r="U948">
        <f t="shared" si="155"/>
        <v>1.875</v>
      </c>
      <c r="V948">
        <f t="shared" si="156"/>
        <v>1.8159999999999954</v>
      </c>
      <c r="W948">
        <f t="shared" si="157"/>
        <v>1.8129999999999953</v>
      </c>
    </row>
    <row r="949" spans="1:23" x14ac:dyDescent="0.25">
      <c r="A949">
        <v>1671.6</v>
      </c>
      <c r="B949">
        <v>-50.853000000000002</v>
      </c>
      <c r="C949" s="1">
        <v>-72.918999999999997</v>
      </c>
      <c r="D949" s="2">
        <v>-54.006999999999998</v>
      </c>
      <c r="E949">
        <v>-53.052999999999997</v>
      </c>
      <c r="F949">
        <v>-52.902000000000001</v>
      </c>
      <c r="G949">
        <v>-52.902000000000001</v>
      </c>
      <c r="H949">
        <v>-52.877000000000002</v>
      </c>
      <c r="I949">
        <v>-52.722000000000001</v>
      </c>
      <c r="J949">
        <v>-52.759</v>
      </c>
      <c r="K949">
        <v>-52.701000000000001</v>
      </c>
      <c r="L949">
        <v>-52.698</v>
      </c>
      <c r="N949" s="1">
        <f t="shared" si="148"/>
        <v>22.065999999999995</v>
      </c>
      <c r="O949" s="2">
        <f t="shared" si="149"/>
        <v>3.1539999999999964</v>
      </c>
      <c r="P949">
        <f t="shared" si="150"/>
        <v>2.1999999999999957</v>
      </c>
      <c r="Q949">
        <f t="shared" si="151"/>
        <v>2.0489999999999995</v>
      </c>
      <c r="R949">
        <f t="shared" si="152"/>
        <v>2.0489999999999995</v>
      </c>
      <c r="S949">
        <f t="shared" si="153"/>
        <v>2.0240000000000009</v>
      </c>
      <c r="T949">
        <f t="shared" si="154"/>
        <v>1.8689999999999998</v>
      </c>
      <c r="U949">
        <f t="shared" si="155"/>
        <v>1.9059999999999988</v>
      </c>
      <c r="V949">
        <f t="shared" si="156"/>
        <v>1.847999999999999</v>
      </c>
      <c r="W949">
        <f t="shared" si="157"/>
        <v>1.8449999999999989</v>
      </c>
    </row>
    <row r="950" spans="1:23" x14ac:dyDescent="0.25">
      <c r="A950">
        <v>1673</v>
      </c>
      <c r="B950">
        <v>-50.832000000000001</v>
      </c>
      <c r="C950" s="1">
        <v>-72.311000000000007</v>
      </c>
      <c r="D950" s="2">
        <v>-54.124000000000002</v>
      </c>
      <c r="E950">
        <v>-53.101999999999997</v>
      </c>
      <c r="F950">
        <v>-52.951999999999998</v>
      </c>
      <c r="G950">
        <v>-52.951999999999998</v>
      </c>
      <c r="H950">
        <v>-52.984999999999999</v>
      </c>
      <c r="I950">
        <v>-52.845999999999997</v>
      </c>
      <c r="J950">
        <v>-52.802999999999997</v>
      </c>
      <c r="K950">
        <v>-52.768999999999998</v>
      </c>
      <c r="L950">
        <v>-52.817999999999998</v>
      </c>
      <c r="N950" s="1">
        <f t="shared" si="148"/>
        <v>21.479000000000006</v>
      </c>
      <c r="O950" s="2">
        <f t="shared" si="149"/>
        <v>3.2920000000000016</v>
      </c>
      <c r="P950">
        <f t="shared" si="150"/>
        <v>2.269999999999996</v>
      </c>
      <c r="Q950">
        <f t="shared" si="151"/>
        <v>2.1199999999999974</v>
      </c>
      <c r="R950">
        <f t="shared" si="152"/>
        <v>2.1199999999999974</v>
      </c>
      <c r="S950">
        <f t="shared" si="153"/>
        <v>2.1529999999999987</v>
      </c>
      <c r="T950">
        <f t="shared" si="154"/>
        <v>2.0139999999999958</v>
      </c>
      <c r="U950">
        <f t="shared" si="155"/>
        <v>1.9709999999999965</v>
      </c>
      <c r="V950">
        <f t="shared" si="156"/>
        <v>1.9369999999999976</v>
      </c>
      <c r="W950">
        <f t="shared" si="157"/>
        <v>1.9859999999999971</v>
      </c>
    </row>
    <row r="951" spans="1:23" x14ac:dyDescent="0.25">
      <c r="A951">
        <v>1674.4</v>
      </c>
      <c r="B951">
        <v>-50.884999999999998</v>
      </c>
      <c r="C951" s="1">
        <v>-72.137</v>
      </c>
      <c r="D951" s="2">
        <v>-54.177999999999997</v>
      </c>
      <c r="E951">
        <v>-53.186</v>
      </c>
      <c r="F951">
        <v>-53.058999999999997</v>
      </c>
      <c r="G951">
        <v>-53.058999999999997</v>
      </c>
      <c r="H951">
        <v>-53.082999999999998</v>
      </c>
      <c r="I951">
        <v>-52.881999999999998</v>
      </c>
      <c r="J951">
        <v>-52.921999999999997</v>
      </c>
      <c r="K951">
        <v>-52.887</v>
      </c>
      <c r="L951">
        <v>-52.911999999999999</v>
      </c>
      <c r="N951" s="1">
        <f t="shared" si="148"/>
        <v>21.252000000000002</v>
      </c>
      <c r="O951" s="2">
        <f t="shared" si="149"/>
        <v>3.2929999999999993</v>
      </c>
      <c r="P951">
        <f t="shared" si="150"/>
        <v>2.3010000000000019</v>
      </c>
      <c r="Q951">
        <f t="shared" si="151"/>
        <v>2.1739999999999995</v>
      </c>
      <c r="R951">
        <f t="shared" si="152"/>
        <v>2.1739999999999995</v>
      </c>
      <c r="S951">
        <f t="shared" si="153"/>
        <v>2.1980000000000004</v>
      </c>
      <c r="T951">
        <f t="shared" si="154"/>
        <v>1.9969999999999999</v>
      </c>
      <c r="U951">
        <f t="shared" si="155"/>
        <v>2.036999999999999</v>
      </c>
      <c r="V951">
        <f t="shared" si="156"/>
        <v>2.0020000000000024</v>
      </c>
      <c r="W951">
        <f t="shared" si="157"/>
        <v>2.027000000000001</v>
      </c>
    </row>
    <row r="952" spans="1:23" x14ac:dyDescent="0.25">
      <c r="A952">
        <v>1675.8</v>
      </c>
      <c r="B952">
        <v>-50.915999999999997</v>
      </c>
      <c r="C952" s="1">
        <v>-71.921000000000006</v>
      </c>
      <c r="D952" s="2">
        <v>-54.26</v>
      </c>
      <c r="E952">
        <v>-53.25</v>
      </c>
      <c r="F952">
        <v>-53.137</v>
      </c>
      <c r="G952">
        <v>-53.137</v>
      </c>
      <c r="H952">
        <v>-53.134</v>
      </c>
      <c r="I952">
        <v>-52.966999999999999</v>
      </c>
      <c r="J952">
        <v>-52.997999999999998</v>
      </c>
      <c r="K952">
        <v>-52.956000000000003</v>
      </c>
      <c r="L952">
        <v>-52.965000000000003</v>
      </c>
      <c r="N952" s="1">
        <f t="shared" si="148"/>
        <v>21.00500000000001</v>
      </c>
      <c r="O952" s="2">
        <f t="shared" si="149"/>
        <v>3.3440000000000012</v>
      </c>
      <c r="P952">
        <f t="shared" si="150"/>
        <v>2.3340000000000032</v>
      </c>
      <c r="Q952">
        <f t="shared" si="151"/>
        <v>2.2210000000000036</v>
      </c>
      <c r="R952">
        <f t="shared" si="152"/>
        <v>2.2210000000000036</v>
      </c>
      <c r="S952">
        <f t="shared" si="153"/>
        <v>2.2180000000000035</v>
      </c>
      <c r="T952">
        <f t="shared" si="154"/>
        <v>2.0510000000000019</v>
      </c>
      <c r="U952">
        <f t="shared" si="155"/>
        <v>2.0820000000000007</v>
      </c>
      <c r="V952">
        <f t="shared" si="156"/>
        <v>2.0400000000000063</v>
      </c>
      <c r="W952">
        <f t="shared" si="157"/>
        <v>2.0490000000000066</v>
      </c>
    </row>
    <row r="953" spans="1:23" x14ac:dyDescent="0.25">
      <c r="A953">
        <v>1677.2</v>
      </c>
      <c r="B953">
        <v>-50.93</v>
      </c>
      <c r="C953" s="1">
        <v>-71.894999999999996</v>
      </c>
      <c r="D953" s="2">
        <v>-54.281999999999996</v>
      </c>
      <c r="E953">
        <v>-53.246000000000002</v>
      </c>
      <c r="F953">
        <v>-53.14</v>
      </c>
      <c r="G953">
        <v>-53.14</v>
      </c>
      <c r="H953">
        <v>-53.156999999999996</v>
      </c>
      <c r="I953">
        <v>-52.997</v>
      </c>
      <c r="J953">
        <v>-52.997</v>
      </c>
      <c r="K953">
        <v>-52.951000000000001</v>
      </c>
      <c r="L953">
        <v>-53.015999999999998</v>
      </c>
      <c r="N953" s="1">
        <f t="shared" si="148"/>
        <v>20.964999999999996</v>
      </c>
      <c r="O953" s="2">
        <f t="shared" si="149"/>
        <v>3.3519999999999968</v>
      </c>
      <c r="P953">
        <f t="shared" si="150"/>
        <v>2.3160000000000025</v>
      </c>
      <c r="Q953">
        <f t="shared" si="151"/>
        <v>2.2100000000000009</v>
      </c>
      <c r="R953">
        <f t="shared" si="152"/>
        <v>2.2100000000000009</v>
      </c>
      <c r="S953">
        <f t="shared" si="153"/>
        <v>2.2269999999999968</v>
      </c>
      <c r="T953">
        <f t="shared" si="154"/>
        <v>2.0670000000000002</v>
      </c>
      <c r="U953">
        <f t="shared" si="155"/>
        <v>2.0670000000000002</v>
      </c>
      <c r="V953">
        <f t="shared" si="156"/>
        <v>2.0210000000000008</v>
      </c>
      <c r="W953">
        <f t="shared" si="157"/>
        <v>2.0859999999999985</v>
      </c>
    </row>
    <row r="954" spans="1:23" x14ac:dyDescent="0.25">
      <c r="A954">
        <v>1678.6</v>
      </c>
      <c r="B954">
        <v>-50.991999999999997</v>
      </c>
      <c r="C954" s="1">
        <v>-72.656999999999996</v>
      </c>
      <c r="D954" s="2">
        <v>-54.277999999999999</v>
      </c>
      <c r="E954">
        <v>-53.289000000000001</v>
      </c>
      <c r="F954">
        <v>-53.226999999999997</v>
      </c>
      <c r="G954">
        <v>-53.226999999999997</v>
      </c>
      <c r="H954">
        <v>-53.131</v>
      </c>
      <c r="I954">
        <v>-53.003</v>
      </c>
      <c r="J954">
        <v>-53.052999999999997</v>
      </c>
      <c r="K954">
        <v>-52.99</v>
      </c>
      <c r="L954">
        <v>-52.997999999999998</v>
      </c>
      <c r="N954" s="1">
        <f t="shared" si="148"/>
        <v>21.664999999999999</v>
      </c>
      <c r="O954" s="2">
        <f t="shared" si="149"/>
        <v>3.2860000000000014</v>
      </c>
      <c r="P954">
        <f t="shared" si="150"/>
        <v>2.2970000000000041</v>
      </c>
      <c r="Q954">
        <f t="shared" si="151"/>
        <v>2.2349999999999994</v>
      </c>
      <c r="R954">
        <f t="shared" si="152"/>
        <v>2.2349999999999994</v>
      </c>
      <c r="S954">
        <f t="shared" si="153"/>
        <v>2.1390000000000029</v>
      </c>
      <c r="T954">
        <f t="shared" si="154"/>
        <v>2.0110000000000028</v>
      </c>
      <c r="U954">
        <f t="shared" si="155"/>
        <v>2.0609999999999999</v>
      </c>
      <c r="V954">
        <f t="shared" si="156"/>
        <v>1.9980000000000047</v>
      </c>
      <c r="W954">
        <f t="shared" si="157"/>
        <v>2.0060000000000002</v>
      </c>
    </row>
    <row r="955" spans="1:23" x14ac:dyDescent="0.25">
      <c r="A955">
        <v>1680</v>
      </c>
      <c r="B955">
        <v>-51.037999999999997</v>
      </c>
      <c r="C955" s="1">
        <v>-72.161000000000001</v>
      </c>
      <c r="D955" s="2">
        <v>-54.353999999999999</v>
      </c>
      <c r="E955">
        <v>-53.283000000000001</v>
      </c>
      <c r="F955">
        <v>-53.234000000000002</v>
      </c>
      <c r="G955">
        <v>-53.234000000000002</v>
      </c>
      <c r="H955">
        <v>-53.155000000000001</v>
      </c>
      <c r="I955">
        <v>-53.054000000000002</v>
      </c>
      <c r="J955">
        <v>-53.024999999999999</v>
      </c>
      <c r="K955">
        <v>-52.994999999999997</v>
      </c>
      <c r="L955">
        <v>-53.061</v>
      </c>
      <c r="N955" s="1">
        <f t="shared" si="148"/>
        <v>21.123000000000005</v>
      </c>
      <c r="O955" s="2">
        <f t="shared" si="149"/>
        <v>3.3160000000000025</v>
      </c>
      <c r="P955">
        <f t="shared" si="150"/>
        <v>2.2450000000000045</v>
      </c>
      <c r="Q955">
        <f t="shared" si="151"/>
        <v>2.1960000000000051</v>
      </c>
      <c r="R955">
        <f t="shared" si="152"/>
        <v>2.1960000000000051</v>
      </c>
      <c r="S955">
        <f t="shared" si="153"/>
        <v>2.1170000000000044</v>
      </c>
      <c r="T955">
        <f t="shared" si="154"/>
        <v>2.0160000000000053</v>
      </c>
      <c r="U955">
        <f t="shared" si="155"/>
        <v>1.9870000000000019</v>
      </c>
      <c r="V955">
        <f t="shared" si="156"/>
        <v>1.9570000000000007</v>
      </c>
      <c r="W955">
        <f t="shared" si="157"/>
        <v>2.0230000000000032</v>
      </c>
    </row>
    <row r="956" spans="1:23" x14ac:dyDescent="0.25">
      <c r="A956">
        <v>1681.4</v>
      </c>
      <c r="B956">
        <v>-51.015999999999998</v>
      </c>
      <c r="C956" s="1">
        <v>-71.546999999999997</v>
      </c>
      <c r="D956" s="2">
        <v>-54.320999999999998</v>
      </c>
      <c r="E956">
        <v>-53.33</v>
      </c>
      <c r="F956">
        <v>-53.249000000000002</v>
      </c>
      <c r="G956">
        <v>-53.249000000000002</v>
      </c>
      <c r="H956">
        <v>-53.191000000000003</v>
      </c>
      <c r="I956">
        <v>-53.042999999999999</v>
      </c>
      <c r="J956">
        <v>-53.069000000000003</v>
      </c>
      <c r="K956">
        <v>-53.081000000000003</v>
      </c>
      <c r="L956">
        <v>-53.121000000000002</v>
      </c>
      <c r="N956" s="1">
        <f t="shared" si="148"/>
        <v>20.530999999999999</v>
      </c>
      <c r="O956" s="2">
        <f t="shared" si="149"/>
        <v>3.3049999999999997</v>
      </c>
      <c r="P956">
        <f t="shared" si="150"/>
        <v>2.3140000000000001</v>
      </c>
      <c r="Q956">
        <f t="shared" si="151"/>
        <v>2.2330000000000041</v>
      </c>
      <c r="R956">
        <f t="shared" si="152"/>
        <v>2.2330000000000041</v>
      </c>
      <c r="S956">
        <f t="shared" si="153"/>
        <v>2.1750000000000043</v>
      </c>
      <c r="T956">
        <f t="shared" si="154"/>
        <v>2.027000000000001</v>
      </c>
      <c r="U956">
        <f t="shared" si="155"/>
        <v>2.0530000000000044</v>
      </c>
      <c r="V956">
        <f t="shared" si="156"/>
        <v>2.0650000000000048</v>
      </c>
      <c r="W956">
        <f t="shared" si="157"/>
        <v>2.105000000000004</v>
      </c>
    </row>
    <row r="957" spans="1:23" x14ac:dyDescent="0.25">
      <c r="A957">
        <v>1682.8</v>
      </c>
      <c r="B957">
        <v>-51.03</v>
      </c>
      <c r="C957" s="1">
        <v>-71.38</v>
      </c>
      <c r="D957" s="2">
        <v>-54.408999999999999</v>
      </c>
      <c r="E957">
        <v>-53.375</v>
      </c>
      <c r="F957">
        <v>-53.281999999999996</v>
      </c>
      <c r="G957">
        <v>-53.281999999999996</v>
      </c>
      <c r="H957">
        <v>-53.209000000000003</v>
      </c>
      <c r="I957">
        <v>-53.137</v>
      </c>
      <c r="J957">
        <v>-53.107999999999997</v>
      </c>
      <c r="K957">
        <v>-53.113999999999997</v>
      </c>
      <c r="L957">
        <v>-53.154000000000003</v>
      </c>
      <c r="N957" s="1">
        <f t="shared" si="148"/>
        <v>20.349999999999994</v>
      </c>
      <c r="O957" s="2">
        <f t="shared" si="149"/>
        <v>3.3789999999999978</v>
      </c>
      <c r="P957">
        <f t="shared" si="150"/>
        <v>2.3449999999999989</v>
      </c>
      <c r="Q957">
        <f t="shared" si="151"/>
        <v>2.2519999999999953</v>
      </c>
      <c r="R957">
        <f t="shared" si="152"/>
        <v>2.2519999999999953</v>
      </c>
      <c r="S957">
        <f t="shared" si="153"/>
        <v>2.179000000000002</v>
      </c>
      <c r="T957">
        <f t="shared" si="154"/>
        <v>2.1069999999999993</v>
      </c>
      <c r="U957">
        <f t="shared" si="155"/>
        <v>2.0779999999999959</v>
      </c>
      <c r="V957">
        <f t="shared" si="156"/>
        <v>2.0839999999999961</v>
      </c>
      <c r="W957">
        <f t="shared" si="157"/>
        <v>2.1240000000000023</v>
      </c>
    </row>
    <row r="958" spans="1:23" x14ac:dyDescent="0.25">
      <c r="A958">
        <v>1684.2</v>
      </c>
      <c r="B958">
        <v>-51.05</v>
      </c>
      <c r="C958" s="1">
        <v>-72.537999999999997</v>
      </c>
      <c r="D958" s="2">
        <v>-54.384999999999998</v>
      </c>
      <c r="E958">
        <v>-53.383000000000003</v>
      </c>
      <c r="F958">
        <v>-53.273000000000003</v>
      </c>
      <c r="G958">
        <v>-53.273000000000003</v>
      </c>
      <c r="H958">
        <v>-53.271999999999998</v>
      </c>
      <c r="I958">
        <v>-53.136000000000003</v>
      </c>
      <c r="J958">
        <v>-53.142000000000003</v>
      </c>
      <c r="K958">
        <v>-53.145000000000003</v>
      </c>
      <c r="L958">
        <v>-53.216000000000001</v>
      </c>
      <c r="N958" s="1">
        <f t="shared" si="148"/>
        <v>21.488</v>
      </c>
      <c r="O958" s="2">
        <f t="shared" si="149"/>
        <v>3.3350000000000009</v>
      </c>
      <c r="P958">
        <f t="shared" si="150"/>
        <v>2.3330000000000055</v>
      </c>
      <c r="Q958">
        <f t="shared" si="151"/>
        <v>2.2230000000000061</v>
      </c>
      <c r="R958">
        <f t="shared" si="152"/>
        <v>2.2230000000000061</v>
      </c>
      <c r="S958">
        <f t="shared" si="153"/>
        <v>2.2220000000000013</v>
      </c>
      <c r="T958">
        <f t="shared" si="154"/>
        <v>2.0860000000000056</v>
      </c>
      <c r="U958">
        <f t="shared" si="155"/>
        <v>2.0920000000000059</v>
      </c>
      <c r="V958">
        <f t="shared" si="156"/>
        <v>2.095000000000006</v>
      </c>
      <c r="W958">
        <f t="shared" si="157"/>
        <v>2.1660000000000039</v>
      </c>
    </row>
    <row r="959" spans="1:23" x14ac:dyDescent="0.25">
      <c r="A959">
        <v>1685.6</v>
      </c>
      <c r="B959">
        <v>-51.006</v>
      </c>
      <c r="C959" s="1">
        <v>-72.227999999999994</v>
      </c>
      <c r="D959" s="2">
        <v>-54.399000000000001</v>
      </c>
      <c r="E959">
        <v>-53.390999999999998</v>
      </c>
      <c r="F959">
        <v>-53.280999999999999</v>
      </c>
      <c r="G959">
        <v>-53.280999999999999</v>
      </c>
      <c r="H959">
        <v>-53.26</v>
      </c>
      <c r="I959">
        <v>-53.16</v>
      </c>
      <c r="J959">
        <v>-53.216000000000001</v>
      </c>
      <c r="K959">
        <v>-53.18</v>
      </c>
      <c r="L959">
        <v>-53.195</v>
      </c>
      <c r="N959" s="1">
        <f t="shared" si="148"/>
        <v>21.221999999999994</v>
      </c>
      <c r="O959" s="2">
        <f t="shared" si="149"/>
        <v>3.3930000000000007</v>
      </c>
      <c r="P959">
        <f t="shared" si="150"/>
        <v>2.384999999999998</v>
      </c>
      <c r="Q959">
        <f t="shared" si="151"/>
        <v>2.2749999999999986</v>
      </c>
      <c r="R959">
        <f t="shared" si="152"/>
        <v>2.2749999999999986</v>
      </c>
      <c r="S959">
        <f t="shared" si="153"/>
        <v>2.2539999999999978</v>
      </c>
      <c r="T959">
        <f t="shared" si="154"/>
        <v>2.1539999999999964</v>
      </c>
      <c r="U959">
        <f t="shared" si="155"/>
        <v>2.2100000000000009</v>
      </c>
      <c r="V959">
        <f t="shared" si="156"/>
        <v>2.1739999999999995</v>
      </c>
      <c r="W959">
        <f t="shared" si="157"/>
        <v>2.1890000000000001</v>
      </c>
    </row>
    <row r="960" spans="1:23" x14ac:dyDescent="0.25">
      <c r="A960">
        <v>1687</v>
      </c>
      <c r="B960">
        <v>-51.02</v>
      </c>
      <c r="C960" s="1">
        <v>-71.834000000000003</v>
      </c>
      <c r="D960" s="2">
        <v>-54.368000000000002</v>
      </c>
      <c r="E960">
        <v>-53.301000000000002</v>
      </c>
      <c r="F960">
        <v>-53.219000000000001</v>
      </c>
      <c r="G960">
        <v>-53.219000000000001</v>
      </c>
      <c r="H960">
        <v>-53.277999999999999</v>
      </c>
      <c r="I960">
        <v>-53.152999999999999</v>
      </c>
      <c r="J960">
        <v>-53.188000000000002</v>
      </c>
      <c r="K960">
        <v>-53.146000000000001</v>
      </c>
      <c r="L960">
        <v>-53.21</v>
      </c>
      <c r="N960" s="1">
        <f t="shared" si="148"/>
        <v>20.814</v>
      </c>
      <c r="O960" s="2">
        <f t="shared" si="149"/>
        <v>3.347999999999999</v>
      </c>
      <c r="P960">
        <f t="shared" si="150"/>
        <v>2.2809999999999988</v>
      </c>
      <c r="Q960">
        <f t="shared" si="151"/>
        <v>2.1989999999999981</v>
      </c>
      <c r="R960">
        <f t="shared" si="152"/>
        <v>2.1989999999999981</v>
      </c>
      <c r="S960">
        <f t="shared" si="153"/>
        <v>2.2579999999999956</v>
      </c>
      <c r="T960">
        <f t="shared" si="154"/>
        <v>2.1329999999999956</v>
      </c>
      <c r="U960">
        <f t="shared" si="155"/>
        <v>2.1679999999999993</v>
      </c>
      <c r="V960">
        <f t="shared" si="156"/>
        <v>2.1259999999999977</v>
      </c>
      <c r="W960">
        <f t="shared" si="157"/>
        <v>2.1899999999999977</v>
      </c>
    </row>
    <row r="961" spans="1:23" x14ac:dyDescent="0.25">
      <c r="A961">
        <v>1688.4</v>
      </c>
      <c r="B961">
        <v>-50.975000000000001</v>
      </c>
      <c r="C961" s="1">
        <v>-71.254999999999995</v>
      </c>
      <c r="D961" s="2">
        <v>-54.311</v>
      </c>
      <c r="E961">
        <v>-53.262</v>
      </c>
      <c r="F961">
        <v>-53.171999999999997</v>
      </c>
      <c r="G961">
        <v>-53.171999999999997</v>
      </c>
      <c r="H961">
        <v>-53.21</v>
      </c>
      <c r="I961">
        <v>-53.091000000000001</v>
      </c>
      <c r="J961">
        <v>-53.137999999999998</v>
      </c>
      <c r="K961">
        <v>-53.14</v>
      </c>
      <c r="L961">
        <v>-53.122</v>
      </c>
      <c r="N961" s="1">
        <f t="shared" si="148"/>
        <v>20.279999999999994</v>
      </c>
      <c r="O961" s="2">
        <f t="shared" si="149"/>
        <v>3.3359999999999985</v>
      </c>
      <c r="P961">
        <f t="shared" si="150"/>
        <v>2.286999999999999</v>
      </c>
      <c r="Q961">
        <f t="shared" si="151"/>
        <v>2.1969999999999956</v>
      </c>
      <c r="R961">
        <f t="shared" si="152"/>
        <v>2.1969999999999956</v>
      </c>
      <c r="S961">
        <f t="shared" si="153"/>
        <v>2.2349999999999994</v>
      </c>
      <c r="T961">
        <f t="shared" si="154"/>
        <v>2.1159999999999997</v>
      </c>
      <c r="U961">
        <f t="shared" si="155"/>
        <v>2.1629999999999967</v>
      </c>
      <c r="V961">
        <f t="shared" si="156"/>
        <v>2.1649999999999991</v>
      </c>
      <c r="W961">
        <f t="shared" si="157"/>
        <v>2.1469999999999985</v>
      </c>
    </row>
    <row r="962" spans="1:23" x14ac:dyDescent="0.25">
      <c r="A962">
        <v>1689.8</v>
      </c>
      <c r="B962">
        <v>-50.951000000000001</v>
      </c>
      <c r="C962" s="1">
        <v>-72.372</v>
      </c>
      <c r="D962" s="2">
        <v>-54.231999999999999</v>
      </c>
      <c r="E962">
        <v>-53.134</v>
      </c>
      <c r="F962">
        <v>-53.073</v>
      </c>
      <c r="G962">
        <v>-53.073</v>
      </c>
      <c r="H962">
        <v>-53.119</v>
      </c>
      <c r="I962">
        <v>-53.061</v>
      </c>
      <c r="J962">
        <v>-53.057000000000002</v>
      </c>
      <c r="K962">
        <v>-53.030999999999999</v>
      </c>
      <c r="L962">
        <v>-53.037999999999997</v>
      </c>
      <c r="N962" s="1">
        <f t="shared" si="148"/>
        <v>21.420999999999999</v>
      </c>
      <c r="O962" s="2">
        <f t="shared" si="149"/>
        <v>3.2809999999999988</v>
      </c>
      <c r="P962">
        <f t="shared" si="150"/>
        <v>2.1829999999999998</v>
      </c>
      <c r="Q962">
        <f t="shared" si="151"/>
        <v>2.1219999999999999</v>
      </c>
      <c r="R962">
        <f t="shared" si="152"/>
        <v>2.1219999999999999</v>
      </c>
      <c r="S962">
        <f t="shared" si="153"/>
        <v>2.1679999999999993</v>
      </c>
      <c r="T962">
        <f t="shared" si="154"/>
        <v>2.1099999999999994</v>
      </c>
      <c r="U962">
        <f t="shared" si="155"/>
        <v>2.1060000000000016</v>
      </c>
      <c r="V962">
        <f t="shared" si="156"/>
        <v>2.0799999999999983</v>
      </c>
      <c r="W962">
        <f t="shared" si="157"/>
        <v>2.0869999999999962</v>
      </c>
    </row>
    <row r="963" spans="1:23" x14ac:dyDescent="0.25">
      <c r="A963">
        <v>1691.2</v>
      </c>
      <c r="B963">
        <v>-50.999000000000002</v>
      </c>
      <c r="C963" s="1">
        <v>-71.349999999999994</v>
      </c>
      <c r="D963" s="2">
        <v>-54.237000000000002</v>
      </c>
      <c r="E963">
        <v>-53.115000000000002</v>
      </c>
      <c r="F963">
        <v>-53.1</v>
      </c>
      <c r="G963">
        <v>-53.1</v>
      </c>
      <c r="H963">
        <v>-53.119</v>
      </c>
      <c r="I963">
        <v>-53.014000000000003</v>
      </c>
      <c r="J963">
        <v>-53.054000000000002</v>
      </c>
      <c r="K963">
        <v>-53.015000000000001</v>
      </c>
      <c r="L963">
        <v>-53.057000000000002</v>
      </c>
      <c r="N963" s="1">
        <f t="shared" si="148"/>
        <v>20.350999999999992</v>
      </c>
      <c r="O963" s="2">
        <f t="shared" si="149"/>
        <v>3.2379999999999995</v>
      </c>
      <c r="P963">
        <f t="shared" si="150"/>
        <v>2.1159999999999997</v>
      </c>
      <c r="Q963">
        <f t="shared" si="151"/>
        <v>2.1009999999999991</v>
      </c>
      <c r="R963">
        <f t="shared" si="152"/>
        <v>2.1009999999999991</v>
      </c>
      <c r="S963">
        <f t="shared" si="153"/>
        <v>2.1199999999999974</v>
      </c>
      <c r="T963">
        <f t="shared" si="154"/>
        <v>2.0150000000000006</v>
      </c>
      <c r="U963">
        <f t="shared" si="155"/>
        <v>2.0549999999999997</v>
      </c>
      <c r="V963">
        <f t="shared" si="156"/>
        <v>2.0159999999999982</v>
      </c>
      <c r="W963">
        <f t="shared" si="157"/>
        <v>2.0579999999999998</v>
      </c>
    </row>
    <row r="964" spans="1:23" x14ac:dyDescent="0.25">
      <c r="A964">
        <v>1692.6</v>
      </c>
      <c r="B964">
        <v>-51.009</v>
      </c>
      <c r="C964" s="1">
        <v>-71.370999999999995</v>
      </c>
      <c r="D964" s="2">
        <v>-54.201000000000001</v>
      </c>
      <c r="E964">
        <v>-53.189</v>
      </c>
      <c r="F964">
        <v>-53.091000000000001</v>
      </c>
      <c r="G964">
        <v>-53.091000000000001</v>
      </c>
      <c r="H964">
        <v>-53.098999999999997</v>
      </c>
      <c r="I964">
        <v>-53.021000000000001</v>
      </c>
      <c r="J964">
        <v>-53.091000000000001</v>
      </c>
      <c r="K964">
        <v>-53.052999999999997</v>
      </c>
      <c r="L964">
        <v>-53.064</v>
      </c>
      <c r="N964" s="1">
        <f t="shared" si="148"/>
        <v>20.361999999999995</v>
      </c>
      <c r="O964" s="2">
        <f t="shared" si="149"/>
        <v>3.1920000000000002</v>
      </c>
      <c r="P964">
        <f t="shared" si="150"/>
        <v>2.1799999999999997</v>
      </c>
      <c r="Q964">
        <f t="shared" si="151"/>
        <v>2.0820000000000007</v>
      </c>
      <c r="R964">
        <f t="shared" si="152"/>
        <v>2.0820000000000007</v>
      </c>
      <c r="S964">
        <f t="shared" si="153"/>
        <v>2.0899999999999963</v>
      </c>
      <c r="T964">
        <f t="shared" si="154"/>
        <v>2.0120000000000005</v>
      </c>
      <c r="U964">
        <f t="shared" si="155"/>
        <v>2.0820000000000007</v>
      </c>
      <c r="V964">
        <f t="shared" si="156"/>
        <v>2.0439999999999969</v>
      </c>
      <c r="W964">
        <f t="shared" si="157"/>
        <v>2.0549999999999997</v>
      </c>
    </row>
    <row r="965" spans="1:23" x14ac:dyDescent="0.25">
      <c r="A965">
        <v>1694</v>
      </c>
      <c r="B965">
        <v>-51.073</v>
      </c>
      <c r="C965" s="1">
        <v>-71.454999999999998</v>
      </c>
      <c r="D965" s="2">
        <v>-54.244999999999997</v>
      </c>
      <c r="E965">
        <v>-53.128</v>
      </c>
      <c r="F965">
        <v>-53.204999999999998</v>
      </c>
      <c r="G965">
        <v>-53.204999999999998</v>
      </c>
      <c r="H965">
        <v>-53.16</v>
      </c>
      <c r="I965">
        <v>-53.04</v>
      </c>
      <c r="J965">
        <v>-53.101999999999997</v>
      </c>
      <c r="K965">
        <v>-53.055</v>
      </c>
      <c r="L965">
        <v>-53.125</v>
      </c>
      <c r="N965" s="1">
        <f t="shared" ref="N965:N1004" si="158">B965-C965</f>
        <v>20.381999999999998</v>
      </c>
      <c r="O965" s="2">
        <f t="shared" si="149"/>
        <v>3.171999999999997</v>
      </c>
      <c r="P965">
        <f t="shared" si="150"/>
        <v>2.0549999999999997</v>
      </c>
      <c r="Q965">
        <f t="shared" si="151"/>
        <v>2.1319999999999979</v>
      </c>
      <c r="R965">
        <f t="shared" si="152"/>
        <v>2.1319999999999979</v>
      </c>
      <c r="S965">
        <f t="shared" si="153"/>
        <v>2.0869999999999962</v>
      </c>
      <c r="T965">
        <f t="shared" si="154"/>
        <v>1.9669999999999987</v>
      </c>
      <c r="U965">
        <f t="shared" si="155"/>
        <v>2.0289999999999964</v>
      </c>
      <c r="V965">
        <f t="shared" si="156"/>
        <v>1.9819999999999993</v>
      </c>
      <c r="W965">
        <f t="shared" si="157"/>
        <v>2.0519999999999996</v>
      </c>
    </row>
    <row r="966" spans="1:23" x14ac:dyDescent="0.25">
      <c r="A966">
        <v>1695.4</v>
      </c>
      <c r="B966">
        <v>-51.057000000000002</v>
      </c>
      <c r="C966" s="1">
        <v>-75.652000000000001</v>
      </c>
      <c r="D966" s="2">
        <v>-54.281999999999996</v>
      </c>
      <c r="E966">
        <v>-53.161999999999999</v>
      </c>
      <c r="F966">
        <v>-53.290999999999997</v>
      </c>
      <c r="G966">
        <v>-53.290999999999997</v>
      </c>
      <c r="H966">
        <v>-53.158999999999999</v>
      </c>
      <c r="I966">
        <v>-53.067</v>
      </c>
      <c r="J966">
        <v>-53.127000000000002</v>
      </c>
      <c r="K966">
        <v>-53.097000000000001</v>
      </c>
      <c r="L966">
        <v>-53.122999999999998</v>
      </c>
      <c r="N966" s="1">
        <f t="shared" si="158"/>
        <v>24.594999999999999</v>
      </c>
      <c r="O966" s="2">
        <f t="shared" ref="O966:O1004" si="159">B966-D966</f>
        <v>3.2249999999999943</v>
      </c>
      <c r="P966">
        <f t="shared" ref="P966:P1004" si="160">B966-E966</f>
        <v>2.1049999999999969</v>
      </c>
      <c r="Q966">
        <f t="shared" ref="Q966:Q1004" si="161">B966-F966</f>
        <v>2.2339999999999947</v>
      </c>
      <c r="R966">
        <f t="shared" ref="R966:R1004" si="162">B966-G966</f>
        <v>2.2339999999999947</v>
      </c>
      <c r="S966">
        <f t="shared" ref="S966:S1004" si="163">B966-H966</f>
        <v>2.1019999999999968</v>
      </c>
      <c r="T966">
        <f t="shared" ref="T966:T1004" si="164">B966-I966</f>
        <v>2.009999999999998</v>
      </c>
      <c r="U966">
        <f t="shared" ref="U966:U1004" si="165">B966-J966</f>
        <v>2.0700000000000003</v>
      </c>
      <c r="V966">
        <f t="shared" ref="V966:V1004" si="166">B966-K966</f>
        <v>2.0399999999999991</v>
      </c>
      <c r="W966">
        <f t="shared" ref="W966:W1004" si="167">B966-L966</f>
        <v>2.0659999999999954</v>
      </c>
    </row>
    <row r="967" spans="1:23" x14ac:dyDescent="0.25">
      <c r="A967">
        <v>1696.8</v>
      </c>
      <c r="B967">
        <v>-51.048000000000002</v>
      </c>
      <c r="C967" s="1">
        <v>-72.555000000000007</v>
      </c>
      <c r="D967" s="2">
        <v>-54.308</v>
      </c>
      <c r="E967">
        <v>-53.174999999999997</v>
      </c>
      <c r="F967">
        <v>-53.287999999999997</v>
      </c>
      <c r="G967">
        <v>-53.287999999999997</v>
      </c>
      <c r="H967">
        <v>-53.243000000000002</v>
      </c>
      <c r="I967">
        <v>-53.125</v>
      </c>
      <c r="J967">
        <v>-53.084000000000003</v>
      </c>
      <c r="K967">
        <v>-53.021999999999998</v>
      </c>
      <c r="L967">
        <v>-53.128</v>
      </c>
      <c r="N967" s="1">
        <f t="shared" si="158"/>
        <v>21.507000000000005</v>
      </c>
      <c r="O967" s="2">
        <f t="shared" si="159"/>
        <v>3.259999999999998</v>
      </c>
      <c r="P967">
        <f t="shared" si="160"/>
        <v>2.1269999999999953</v>
      </c>
      <c r="Q967">
        <f t="shared" si="161"/>
        <v>2.2399999999999949</v>
      </c>
      <c r="R967">
        <f t="shared" si="162"/>
        <v>2.2399999999999949</v>
      </c>
      <c r="S967">
        <f t="shared" si="163"/>
        <v>2.1950000000000003</v>
      </c>
      <c r="T967">
        <f t="shared" si="164"/>
        <v>2.0769999999999982</v>
      </c>
      <c r="U967">
        <f t="shared" si="165"/>
        <v>2.0360000000000014</v>
      </c>
      <c r="V967">
        <f t="shared" si="166"/>
        <v>1.9739999999999966</v>
      </c>
      <c r="W967">
        <f t="shared" si="167"/>
        <v>2.0799999999999983</v>
      </c>
    </row>
    <row r="968" spans="1:23" x14ac:dyDescent="0.25">
      <c r="A968">
        <v>1698.2</v>
      </c>
      <c r="B968">
        <v>-51.075000000000003</v>
      </c>
      <c r="C968" s="1">
        <v>-71.481999999999999</v>
      </c>
      <c r="D968" s="2">
        <v>-54.262999999999998</v>
      </c>
      <c r="E968">
        <v>-53.185000000000002</v>
      </c>
      <c r="F968">
        <v>-53.302</v>
      </c>
      <c r="G968">
        <v>-53.302</v>
      </c>
      <c r="H968">
        <v>-53.206000000000003</v>
      </c>
      <c r="I968">
        <v>-53.125</v>
      </c>
      <c r="J968">
        <v>-53.081000000000003</v>
      </c>
      <c r="K968">
        <v>-53.06</v>
      </c>
      <c r="L968">
        <v>-53.143000000000001</v>
      </c>
      <c r="N968" s="1">
        <f t="shared" si="158"/>
        <v>20.406999999999996</v>
      </c>
      <c r="O968" s="2">
        <f t="shared" si="159"/>
        <v>3.1879999999999953</v>
      </c>
      <c r="P968">
        <f t="shared" si="160"/>
        <v>2.1099999999999994</v>
      </c>
      <c r="Q968">
        <f t="shared" si="161"/>
        <v>2.2269999999999968</v>
      </c>
      <c r="R968">
        <f t="shared" si="162"/>
        <v>2.2269999999999968</v>
      </c>
      <c r="S968">
        <f t="shared" si="163"/>
        <v>2.1310000000000002</v>
      </c>
      <c r="T968">
        <f t="shared" si="164"/>
        <v>2.0499999999999972</v>
      </c>
      <c r="U968">
        <f t="shared" si="165"/>
        <v>2.0060000000000002</v>
      </c>
      <c r="V968">
        <f t="shared" si="166"/>
        <v>1.9849999999999994</v>
      </c>
      <c r="W968">
        <f t="shared" si="167"/>
        <v>2.0679999999999978</v>
      </c>
    </row>
    <row r="969" spans="1:23" x14ac:dyDescent="0.25">
      <c r="A969">
        <v>1699.6</v>
      </c>
      <c r="B969">
        <v>-51.033000000000001</v>
      </c>
      <c r="C969" s="1">
        <v>-71.096000000000004</v>
      </c>
      <c r="D969" s="2">
        <v>-54.258000000000003</v>
      </c>
      <c r="E969">
        <v>-53.177999999999997</v>
      </c>
      <c r="F969">
        <v>-53.313000000000002</v>
      </c>
      <c r="G969">
        <v>-53.313000000000002</v>
      </c>
      <c r="H969">
        <v>-53.220999999999997</v>
      </c>
      <c r="I969">
        <v>-53.113999999999997</v>
      </c>
      <c r="J969">
        <v>-53.134999999999998</v>
      </c>
      <c r="K969">
        <v>-53.134999999999998</v>
      </c>
      <c r="L969">
        <v>-53.115000000000002</v>
      </c>
      <c r="N969" s="1">
        <f t="shared" si="158"/>
        <v>20.063000000000002</v>
      </c>
      <c r="O969" s="2">
        <f t="shared" si="159"/>
        <v>3.2250000000000014</v>
      </c>
      <c r="P969">
        <f t="shared" si="160"/>
        <v>2.144999999999996</v>
      </c>
      <c r="Q969">
        <f t="shared" si="161"/>
        <v>2.2800000000000011</v>
      </c>
      <c r="R969">
        <f t="shared" si="162"/>
        <v>2.2800000000000011</v>
      </c>
      <c r="S969">
        <f t="shared" si="163"/>
        <v>2.1879999999999953</v>
      </c>
      <c r="T969">
        <f t="shared" si="164"/>
        <v>2.080999999999996</v>
      </c>
      <c r="U969">
        <f t="shared" si="165"/>
        <v>2.1019999999999968</v>
      </c>
      <c r="V969">
        <f t="shared" si="166"/>
        <v>2.1019999999999968</v>
      </c>
      <c r="W969">
        <f t="shared" si="167"/>
        <v>2.0820000000000007</v>
      </c>
    </row>
    <row r="970" spans="1:23" x14ac:dyDescent="0.25">
      <c r="A970">
        <v>1701</v>
      </c>
      <c r="B970">
        <v>-51.106000000000002</v>
      </c>
      <c r="C970" s="1">
        <v>-69.825000000000003</v>
      </c>
      <c r="D970" s="2">
        <v>-54.344999999999999</v>
      </c>
      <c r="E970">
        <v>-53.231999999999999</v>
      </c>
      <c r="F970">
        <v>-53.295000000000002</v>
      </c>
      <c r="G970">
        <v>-53.295000000000002</v>
      </c>
      <c r="H970">
        <v>-53.292999999999999</v>
      </c>
      <c r="I970">
        <v>-53.204999999999998</v>
      </c>
      <c r="J970">
        <v>-53.139000000000003</v>
      </c>
      <c r="K970">
        <v>-53.142000000000003</v>
      </c>
      <c r="L970">
        <v>-53.238999999999997</v>
      </c>
      <c r="N970" s="1">
        <f t="shared" si="158"/>
        <v>18.719000000000001</v>
      </c>
      <c r="O970" s="2">
        <f t="shared" si="159"/>
        <v>3.2389999999999972</v>
      </c>
      <c r="P970">
        <f t="shared" si="160"/>
        <v>2.1259999999999977</v>
      </c>
      <c r="Q970">
        <f t="shared" si="161"/>
        <v>2.1890000000000001</v>
      </c>
      <c r="R970">
        <f t="shared" si="162"/>
        <v>2.1890000000000001</v>
      </c>
      <c r="S970">
        <f t="shared" si="163"/>
        <v>2.1869999999999976</v>
      </c>
      <c r="T970">
        <f t="shared" si="164"/>
        <v>2.0989999999999966</v>
      </c>
      <c r="U970">
        <f t="shared" si="165"/>
        <v>2.0330000000000013</v>
      </c>
      <c r="V970">
        <f t="shared" si="166"/>
        <v>2.0360000000000014</v>
      </c>
      <c r="W970">
        <f t="shared" si="167"/>
        <v>2.1329999999999956</v>
      </c>
    </row>
    <row r="971" spans="1:23" x14ac:dyDescent="0.25">
      <c r="A971">
        <v>1702.4</v>
      </c>
      <c r="B971">
        <v>-51.125999999999998</v>
      </c>
      <c r="C971" s="1">
        <v>-72.677999999999997</v>
      </c>
      <c r="D971" s="2">
        <v>-54.359000000000002</v>
      </c>
      <c r="E971">
        <v>-53.277999999999999</v>
      </c>
      <c r="F971">
        <v>-53.375999999999998</v>
      </c>
      <c r="G971">
        <v>-53.375999999999998</v>
      </c>
      <c r="H971">
        <v>-53.33</v>
      </c>
      <c r="I971">
        <v>-53.140999999999998</v>
      </c>
      <c r="J971">
        <v>-53.231999999999999</v>
      </c>
      <c r="K971">
        <v>-53.171999999999997</v>
      </c>
      <c r="L971">
        <v>-53.164000000000001</v>
      </c>
      <c r="N971" s="1">
        <f t="shared" si="158"/>
        <v>21.552</v>
      </c>
      <c r="O971" s="2">
        <f t="shared" si="159"/>
        <v>3.2330000000000041</v>
      </c>
      <c r="P971">
        <f t="shared" si="160"/>
        <v>2.152000000000001</v>
      </c>
      <c r="Q971">
        <f t="shared" si="161"/>
        <v>2.25</v>
      </c>
      <c r="R971">
        <f t="shared" si="162"/>
        <v>2.25</v>
      </c>
      <c r="S971">
        <f t="shared" si="163"/>
        <v>2.2040000000000006</v>
      </c>
      <c r="T971">
        <f t="shared" si="164"/>
        <v>2.0150000000000006</v>
      </c>
      <c r="U971">
        <f t="shared" si="165"/>
        <v>2.1060000000000016</v>
      </c>
      <c r="V971">
        <f t="shared" si="166"/>
        <v>2.0459999999999994</v>
      </c>
      <c r="W971">
        <f t="shared" si="167"/>
        <v>2.0380000000000038</v>
      </c>
    </row>
    <row r="972" spans="1:23" x14ac:dyDescent="0.25">
      <c r="A972">
        <v>1703.8</v>
      </c>
      <c r="B972">
        <v>-51.162999999999997</v>
      </c>
      <c r="C972" s="1">
        <v>-71.53</v>
      </c>
      <c r="D972" s="2">
        <v>-54.411999999999999</v>
      </c>
      <c r="E972">
        <v>-53.28</v>
      </c>
      <c r="F972">
        <v>-53.444000000000003</v>
      </c>
      <c r="G972">
        <v>-53.444000000000003</v>
      </c>
      <c r="H972">
        <v>-53.393000000000001</v>
      </c>
      <c r="I972">
        <v>-53.207000000000001</v>
      </c>
      <c r="J972">
        <v>-53.301000000000002</v>
      </c>
      <c r="K972">
        <v>-53.292000000000002</v>
      </c>
      <c r="L972">
        <v>-53.283000000000001</v>
      </c>
      <c r="N972" s="1">
        <f t="shared" si="158"/>
        <v>20.367000000000004</v>
      </c>
      <c r="O972" s="2">
        <f t="shared" si="159"/>
        <v>3.2490000000000023</v>
      </c>
      <c r="P972">
        <f t="shared" si="160"/>
        <v>2.1170000000000044</v>
      </c>
      <c r="Q972">
        <f t="shared" si="161"/>
        <v>2.2810000000000059</v>
      </c>
      <c r="R972">
        <f t="shared" si="162"/>
        <v>2.2810000000000059</v>
      </c>
      <c r="S972">
        <f t="shared" si="163"/>
        <v>2.230000000000004</v>
      </c>
      <c r="T972">
        <f t="shared" si="164"/>
        <v>2.044000000000004</v>
      </c>
      <c r="U972">
        <f t="shared" si="165"/>
        <v>2.1380000000000052</v>
      </c>
      <c r="V972">
        <f t="shared" si="166"/>
        <v>2.1290000000000049</v>
      </c>
      <c r="W972">
        <f t="shared" si="167"/>
        <v>2.1200000000000045</v>
      </c>
    </row>
    <row r="973" spans="1:23" x14ac:dyDescent="0.25">
      <c r="A973">
        <v>1705.2</v>
      </c>
      <c r="B973">
        <v>-51.14</v>
      </c>
      <c r="C973" s="1">
        <v>-70.334000000000003</v>
      </c>
      <c r="D973" s="2">
        <v>-54.39</v>
      </c>
      <c r="E973">
        <v>-53.286999999999999</v>
      </c>
      <c r="F973">
        <v>-53.459000000000003</v>
      </c>
      <c r="G973">
        <v>-53.459000000000003</v>
      </c>
      <c r="H973">
        <v>-53.381999999999998</v>
      </c>
      <c r="I973">
        <v>-53.261000000000003</v>
      </c>
      <c r="J973">
        <v>-53.313000000000002</v>
      </c>
      <c r="K973">
        <v>-53.286999999999999</v>
      </c>
      <c r="L973">
        <v>-53.265999999999998</v>
      </c>
      <c r="N973" s="1">
        <f t="shared" si="158"/>
        <v>19.194000000000003</v>
      </c>
      <c r="O973" s="2">
        <f t="shared" si="159"/>
        <v>3.25</v>
      </c>
      <c r="P973">
        <f t="shared" si="160"/>
        <v>2.1469999999999985</v>
      </c>
      <c r="Q973">
        <f t="shared" si="161"/>
        <v>2.3190000000000026</v>
      </c>
      <c r="R973">
        <f t="shared" si="162"/>
        <v>2.3190000000000026</v>
      </c>
      <c r="S973">
        <f t="shared" si="163"/>
        <v>2.2419999999999973</v>
      </c>
      <c r="T973">
        <f t="shared" si="164"/>
        <v>2.1210000000000022</v>
      </c>
      <c r="U973">
        <f t="shared" si="165"/>
        <v>2.1730000000000018</v>
      </c>
      <c r="V973">
        <f t="shared" si="166"/>
        <v>2.1469999999999985</v>
      </c>
      <c r="W973">
        <f t="shared" si="167"/>
        <v>2.1259999999999977</v>
      </c>
    </row>
    <row r="974" spans="1:23" x14ac:dyDescent="0.25">
      <c r="A974">
        <v>1706.6</v>
      </c>
      <c r="B974">
        <v>-51.176000000000002</v>
      </c>
      <c r="C974" s="1">
        <v>-80.403999999999996</v>
      </c>
      <c r="D974" s="2">
        <v>-54.466999999999999</v>
      </c>
      <c r="E974">
        <v>-53.35</v>
      </c>
      <c r="F974">
        <v>-53.496000000000002</v>
      </c>
      <c r="G974">
        <v>-53.496000000000002</v>
      </c>
      <c r="H974">
        <v>-53.485999999999997</v>
      </c>
      <c r="I974">
        <v>-53.371000000000002</v>
      </c>
      <c r="J974">
        <v>-53.411000000000001</v>
      </c>
      <c r="K974">
        <v>-53.335000000000001</v>
      </c>
      <c r="L974">
        <v>-53.337000000000003</v>
      </c>
      <c r="N974" s="1">
        <f t="shared" si="158"/>
        <v>29.227999999999994</v>
      </c>
      <c r="O974" s="2">
        <f t="shared" si="159"/>
        <v>3.2909999999999968</v>
      </c>
      <c r="P974">
        <f t="shared" si="160"/>
        <v>2.1739999999999995</v>
      </c>
      <c r="Q974">
        <f t="shared" si="161"/>
        <v>2.3200000000000003</v>
      </c>
      <c r="R974">
        <f t="shared" si="162"/>
        <v>2.3200000000000003</v>
      </c>
      <c r="S974">
        <f t="shared" si="163"/>
        <v>2.3099999999999952</v>
      </c>
      <c r="T974">
        <f t="shared" si="164"/>
        <v>2.1950000000000003</v>
      </c>
      <c r="U974">
        <f t="shared" si="165"/>
        <v>2.2349999999999994</v>
      </c>
      <c r="V974">
        <f t="shared" si="166"/>
        <v>2.1589999999999989</v>
      </c>
      <c r="W974">
        <f t="shared" si="167"/>
        <v>2.1610000000000014</v>
      </c>
    </row>
    <row r="975" spans="1:23" x14ac:dyDescent="0.25">
      <c r="A975">
        <v>1708</v>
      </c>
      <c r="B975">
        <v>-51.219000000000001</v>
      </c>
      <c r="C975" s="1">
        <v>-73.072000000000003</v>
      </c>
      <c r="D975" s="2">
        <v>-54.548999999999999</v>
      </c>
      <c r="E975">
        <v>-53.305999999999997</v>
      </c>
      <c r="F975">
        <v>-53.545000000000002</v>
      </c>
      <c r="G975">
        <v>-53.545000000000002</v>
      </c>
      <c r="H975">
        <v>-53.591999999999999</v>
      </c>
      <c r="I975">
        <v>-53.395000000000003</v>
      </c>
      <c r="J975">
        <v>-53.414000000000001</v>
      </c>
      <c r="K975">
        <v>-53.375</v>
      </c>
      <c r="L975">
        <v>-53.451999999999998</v>
      </c>
      <c r="N975" s="1">
        <f t="shared" si="158"/>
        <v>21.853000000000002</v>
      </c>
      <c r="O975" s="2">
        <f t="shared" si="159"/>
        <v>3.3299999999999983</v>
      </c>
      <c r="P975">
        <f t="shared" si="160"/>
        <v>2.0869999999999962</v>
      </c>
      <c r="Q975">
        <f t="shared" si="161"/>
        <v>2.3260000000000005</v>
      </c>
      <c r="R975">
        <f t="shared" si="162"/>
        <v>2.3260000000000005</v>
      </c>
      <c r="S975">
        <f t="shared" si="163"/>
        <v>2.3729999999999976</v>
      </c>
      <c r="T975">
        <f t="shared" si="164"/>
        <v>2.1760000000000019</v>
      </c>
      <c r="U975">
        <f t="shared" si="165"/>
        <v>2.1950000000000003</v>
      </c>
      <c r="V975">
        <f t="shared" si="166"/>
        <v>2.1559999999999988</v>
      </c>
      <c r="W975">
        <f t="shared" si="167"/>
        <v>2.232999999999997</v>
      </c>
    </row>
    <row r="976" spans="1:23" x14ac:dyDescent="0.25">
      <c r="A976">
        <v>1709.4</v>
      </c>
      <c r="B976">
        <v>-51.21</v>
      </c>
      <c r="C976" s="1">
        <v>-73.626000000000005</v>
      </c>
      <c r="D976" s="2">
        <v>-54.634999999999998</v>
      </c>
      <c r="E976">
        <v>-53.454999999999998</v>
      </c>
      <c r="F976">
        <v>-53.619</v>
      </c>
      <c r="G976">
        <v>-53.619</v>
      </c>
      <c r="H976">
        <v>-53.591000000000001</v>
      </c>
      <c r="I976">
        <v>-53.48</v>
      </c>
      <c r="J976">
        <v>-53.491999999999997</v>
      </c>
      <c r="K976">
        <v>-53.430999999999997</v>
      </c>
      <c r="L976">
        <v>-53.488999999999997</v>
      </c>
      <c r="N976" s="1">
        <f t="shared" si="158"/>
        <v>22.416000000000004</v>
      </c>
      <c r="O976" s="2">
        <f t="shared" si="159"/>
        <v>3.4249999999999972</v>
      </c>
      <c r="P976">
        <f t="shared" si="160"/>
        <v>2.2449999999999974</v>
      </c>
      <c r="Q976">
        <f t="shared" si="161"/>
        <v>2.4089999999999989</v>
      </c>
      <c r="R976">
        <f t="shared" si="162"/>
        <v>2.4089999999999989</v>
      </c>
      <c r="S976">
        <f t="shared" si="163"/>
        <v>2.3810000000000002</v>
      </c>
      <c r="T976">
        <f t="shared" si="164"/>
        <v>2.269999999999996</v>
      </c>
      <c r="U976">
        <f t="shared" si="165"/>
        <v>2.2819999999999965</v>
      </c>
      <c r="V976">
        <f t="shared" si="166"/>
        <v>2.2209999999999965</v>
      </c>
      <c r="W976">
        <f t="shared" si="167"/>
        <v>2.2789999999999964</v>
      </c>
    </row>
    <row r="977" spans="1:23" x14ac:dyDescent="0.25">
      <c r="A977">
        <v>1710.8</v>
      </c>
      <c r="B977">
        <v>-51.192</v>
      </c>
      <c r="C977" s="1">
        <v>-71.665000000000006</v>
      </c>
      <c r="D977" s="2">
        <v>-54.677</v>
      </c>
      <c r="E977">
        <v>-53.494999999999997</v>
      </c>
      <c r="F977">
        <v>-53.762</v>
      </c>
      <c r="G977">
        <v>-53.762</v>
      </c>
      <c r="H977">
        <v>-53.753</v>
      </c>
      <c r="I977">
        <v>-53.508000000000003</v>
      </c>
      <c r="J977">
        <v>-53.603000000000002</v>
      </c>
      <c r="K977">
        <v>-53.567999999999998</v>
      </c>
      <c r="L977">
        <v>-53.558</v>
      </c>
      <c r="N977" s="1">
        <f t="shared" si="158"/>
        <v>20.473000000000006</v>
      </c>
      <c r="O977" s="2">
        <f t="shared" si="159"/>
        <v>3.4849999999999994</v>
      </c>
      <c r="P977">
        <f t="shared" si="160"/>
        <v>2.3029999999999973</v>
      </c>
      <c r="Q977">
        <f t="shared" si="161"/>
        <v>2.5700000000000003</v>
      </c>
      <c r="R977">
        <f t="shared" si="162"/>
        <v>2.5700000000000003</v>
      </c>
      <c r="S977">
        <f t="shared" si="163"/>
        <v>2.5609999999999999</v>
      </c>
      <c r="T977">
        <f t="shared" si="164"/>
        <v>2.3160000000000025</v>
      </c>
      <c r="U977">
        <f t="shared" si="165"/>
        <v>2.4110000000000014</v>
      </c>
      <c r="V977">
        <f t="shared" si="166"/>
        <v>2.3759999999999977</v>
      </c>
      <c r="W977">
        <f t="shared" si="167"/>
        <v>2.3659999999999997</v>
      </c>
    </row>
    <row r="978" spans="1:23" x14ac:dyDescent="0.25">
      <c r="A978">
        <v>1712.2</v>
      </c>
      <c r="B978">
        <v>-51.201999999999998</v>
      </c>
      <c r="C978" s="1">
        <v>-77.832999999999998</v>
      </c>
      <c r="D978" s="2">
        <v>-54.697000000000003</v>
      </c>
      <c r="E978">
        <v>-53.540999999999997</v>
      </c>
      <c r="F978">
        <v>-53.853999999999999</v>
      </c>
      <c r="G978">
        <v>-53.853999999999999</v>
      </c>
      <c r="H978">
        <v>-53.817</v>
      </c>
      <c r="I978">
        <v>-53.633000000000003</v>
      </c>
      <c r="J978">
        <v>-53.634999999999998</v>
      </c>
      <c r="K978">
        <v>-53.621000000000002</v>
      </c>
      <c r="L978">
        <v>-53.622</v>
      </c>
      <c r="N978" s="1">
        <f t="shared" si="158"/>
        <v>26.631</v>
      </c>
      <c r="O978" s="2">
        <f t="shared" si="159"/>
        <v>3.4950000000000045</v>
      </c>
      <c r="P978">
        <f t="shared" si="160"/>
        <v>2.3389999999999986</v>
      </c>
      <c r="Q978">
        <f t="shared" si="161"/>
        <v>2.652000000000001</v>
      </c>
      <c r="R978">
        <f t="shared" si="162"/>
        <v>2.652000000000001</v>
      </c>
      <c r="S978">
        <f t="shared" si="163"/>
        <v>2.615000000000002</v>
      </c>
      <c r="T978">
        <f t="shared" si="164"/>
        <v>2.4310000000000045</v>
      </c>
      <c r="U978">
        <f t="shared" si="165"/>
        <v>2.4329999999999998</v>
      </c>
      <c r="V978">
        <f t="shared" si="166"/>
        <v>2.419000000000004</v>
      </c>
      <c r="W978">
        <f t="shared" si="167"/>
        <v>2.4200000000000017</v>
      </c>
    </row>
    <row r="979" spans="1:23" x14ac:dyDescent="0.25">
      <c r="A979">
        <v>1713.6</v>
      </c>
      <c r="B979">
        <v>-51.253</v>
      </c>
      <c r="C979" s="1">
        <v>-68.849999999999994</v>
      </c>
      <c r="D979" s="2">
        <v>-54.72</v>
      </c>
      <c r="E979">
        <v>-53.539000000000001</v>
      </c>
      <c r="F979">
        <v>-53.813000000000002</v>
      </c>
      <c r="G979">
        <v>-53.813000000000002</v>
      </c>
      <c r="H979">
        <v>-53.835000000000001</v>
      </c>
      <c r="I979">
        <v>-53.631</v>
      </c>
      <c r="J979">
        <v>-53.731999999999999</v>
      </c>
      <c r="K979">
        <v>-53.701999999999998</v>
      </c>
      <c r="L979">
        <v>-53.698</v>
      </c>
      <c r="N979" s="1">
        <f t="shared" si="158"/>
        <v>17.596999999999994</v>
      </c>
      <c r="O979" s="2">
        <f t="shared" si="159"/>
        <v>3.4669999999999987</v>
      </c>
      <c r="P979">
        <f t="shared" si="160"/>
        <v>2.2860000000000014</v>
      </c>
      <c r="Q979">
        <f t="shared" si="161"/>
        <v>2.5600000000000023</v>
      </c>
      <c r="R979">
        <f t="shared" si="162"/>
        <v>2.5600000000000023</v>
      </c>
      <c r="S979">
        <f t="shared" si="163"/>
        <v>2.5820000000000007</v>
      </c>
      <c r="T979">
        <f t="shared" si="164"/>
        <v>2.3780000000000001</v>
      </c>
      <c r="U979">
        <f t="shared" si="165"/>
        <v>2.4789999999999992</v>
      </c>
      <c r="V979">
        <f t="shared" si="166"/>
        <v>2.4489999999999981</v>
      </c>
      <c r="W979">
        <f t="shared" si="167"/>
        <v>2.4450000000000003</v>
      </c>
    </row>
    <row r="980" spans="1:23" x14ac:dyDescent="0.25">
      <c r="A980">
        <v>1715</v>
      </c>
      <c r="B980">
        <v>-51.256</v>
      </c>
      <c r="C980" s="1">
        <v>-69.266999999999996</v>
      </c>
      <c r="D980" s="2">
        <v>-54.732999999999997</v>
      </c>
      <c r="E980">
        <v>-53.664999999999999</v>
      </c>
      <c r="F980">
        <v>-53.917999999999999</v>
      </c>
      <c r="G980">
        <v>-53.917999999999999</v>
      </c>
      <c r="H980">
        <v>-53.816000000000003</v>
      </c>
      <c r="I980">
        <v>-53.796999999999997</v>
      </c>
      <c r="J980">
        <v>-53.78</v>
      </c>
      <c r="K980">
        <v>-53.723999999999997</v>
      </c>
      <c r="L980">
        <v>-53.732999999999997</v>
      </c>
      <c r="N980" s="1">
        <f t="shared" si="158"/>
        <v>18.010999999999996</v>
      </c>
      <c r="O980" s="2">
        <f t="shared" si="159"/>
        <v>3.4769999999999968</v>
      </c>
      <c r="P980">
        <f t="shared" si="160"/>
        <v>2.4089999999999989</v>
      </c>
      <c r="Q980">
        <f t="shared" si="161"/>
        <v>2.661999999999999</v>
      </c>
      <c r="R980">
        <f t="shared" si="162"/>
        <v>2.661999999999999</v>
      </c>
      <c r="S980">
        <f t="shared" si="163"/>
        <v>2.5600000000000023</v>
      </c>
      <c r="T980">
        <f t="shared" si="164"/>
        <v>2.5409999999999968</v>
      </c>
      <c r="U980">
        <f t="shared" si="165"/>
        <v>2.5240000000000009</v>
      </c>
      <c r="V980">
        <f t="shared" si="166"/>
        <v>2.4679999999999964</v>
      </c>
      <c r="W980">
        <f t="shared" si="167"/>
        <v>2.4769999999999968</v>
      </c>
    </row>
    <row r="981" spans="1:23" x14ac:dyDescent="0.25">
      <c r="A981">
        <v>1716.4</v>
      </c>
      <c r="B981">
        <v>-51.317</v>
      </c>
      <c r="C981" s="1">
        <v>-68.141999999999996</v>
      </c>
      <c r="D981" s="2">
        <v>-54.933999999999997</v>
      </c>
      <c r="E981">
        <v>-53.661999999999999</v>
      </c>
      <c r="F981">
        <v>-54.055</v>
      </c>
      <c r="G981">
        <v>-54.055</v>
      </c>
      <c r="H981">
        <v>-53.975999999999999</v>
      </c>
      <c r="I981">
        <v>-53.814999999999998</v>
      </c>
      <c r="J981">
        <v>-53.804000000000002</v>
      </c>
      <c r="K981">
        <v>-53.871000000000002</v>
      </c>
      <c r="L981">
        <v>-53.877000000000002</v>
      </c>
      <c r="N981" s="1">
        <f t="shared" si="158"/>
        <v>16.824999999999996</v>
      </c>
      <c r="O981" s="2">
        <f t="shared" si="159"/>
        <v>3.6169999999999973</v>
      </c>
      <c r="P981">
        <f t="shared" si="160"/>
        <v>2.3449999999999989</v>
      </c>
      <c r="Q981">
        <f t="shared" si="161"/>
        <v>2.7379999999999995</v>
      </c>
      <c r="R981">
        <f t="shared" si="162"/>
        <v>2.7379999999999995</v>
      </c>
      <c r="S981">
        <f t="shared" si="163"/>
        <v>2.6589999999999989</v>
      </c>
      <c r="T981">
        <f t="shared" si="164"/>
        <v>2.4979999999999976</v>
      </c>
      <c r="U981">
        <f t="shared" si="165"/>
        <v>2.4870000000000019</v>
      </c>
      <c r="V981">
        <f t="shared" si="166"/>
        <v>2.554000000000002</v>
      </c>
      <c r="W981">
        <f t="shared" si="167"/>
        <v>2.5600000000000023</v>
      </c>
    </row>
    <row r="982" spans="1:23" x14ac:dyDescent="0.25">
      <c r="A982">
        <v>1717.8</v>
      </c>
      <c r="B982">
        <v>-51.259</v>
      </c>
      <c r="C982" s="1">
        <v>-71.662000000000006</v>
      </c>
      <c r="D982" s="2">
        <v>-54.875999999999998</v>
      </c>
      <c r="E982">
        <v>-53.648000000000003</v>
      </c>
      <c r="F982">
        <v>-54.008000000000003</v>
      </c>
      <c r="G982">
        <v>-54.008000000000003</v>
      </c>
      <c r="H982">
        <v>-53.932000000000002</v>
      </c>
      <c r="I982">
        <v>-53.859000000000002</v>
      </c>
      <c r="J982">
        <v>-53.856999999999999</v>
      </c>
      <c r="K982">
        <v>-53.774000000000001</v>
      </c>
      <c r="L982">
        <v>-53.859000000000002</v>
      </c>
      <c r="N982" s="1">
        <f t="shared" si="158"/>
        <v>20.403000000000006</v>
      </c>
      <c r="O982" s="2">
        <f t="shared" si="159"/>
        <v>3.6169999999999973</v>
      </c>
      <c r="P982">
        <f t="shared" si="160"/>
        <v>2.3890000000000029</v>
      </c>
      <c r="Q982">
        <f t="shared" si="161"/>
        <v>2.7490000000000023</v>
      </c>
      <c r="R982">
        <f t="shared" si="162"/>
        <v>2.7490000000000023</v>
      </c>
      <c r="S982">
        <f t="shared" si="163"/>
        <v>2.6730000000000018</v>
      </c>
      <c r="T982">
        <f t="shared" si="164"/>
        <v>2.6000000000000014</v>
      </c>
      <c r="U982">
        <f t="shared" si="165"/>
        <v>2.597999999999999</v>
      </c>
      <c r="V982">
        <f t="shared" si="166"/>
        <v>2.5150000000000006</v>
      </c>
      <c r="W982">
        <f t="shared" si="167"/>
        <v>2.6000000000000014</v>
      </c>
    </row>
    <row r="983" spans="1:23" x14ac:dyDescent="0.25">
      <c r="A983">
        <v>1719.2</v>
      </c>
      <c r="B983">
        <v>-51.244999999999997</v>
      </c>
      <c r="C983" s="1">
        <v>-70.248000000000005</v>
      </c>
      <c r="D983" s="2">
        <v>-54.933</v>
      </c>
      <c r="E983">
        <v>-53.77</v>
      </c>
      <c r="F983">
        <v>-54.063000000000002</v>
      </c>
      <c r="G983">
        <v>-54.063000000000002</v>
      </c>
      <c r="H983">
        <v>-54</v>
      </c>
      <c r="I983">
        <v>-53.972000000000001</v>
      </c>
      <c r="J983">
        <v>-53.914999999999999</v>
      </c>
      <c r="K983">
        <v>-53.859000000000002</v>
      </c>
      <c r="L983">
        <v>-53.866</v>
      </c>
      <c r="N983" s="1">
        <f t="shared" si="158"/>
        <v>19.003000000000007</v>
      </c>
      <c r="O983" s="2">
        <f t="shared" si="159"/>
        <v>3.6880000000000024</v>
      </c>
      <c r="P983">
        <f t="shared" si="160"/>
        <v>2.5250000000000057</v>
      </c>
      <c r="Q983">
        <f t="shared" si="161"/>
        <v>2.8180000000000049</v>
      </c>
      <c r="R983">
        <f t="shared" si="162"/>
        <v>2.8180000000000049</v>
      </c>
      <c r="S983">
        <f t="shared" si="163"/>
        <v>2.7550000000000026</v>
      </c>
      <c r="T983">
        <f t="shared" si="164"/>
        <v>2.7270000000000039</v>
      </c>
      <c r="U983">
        <f t="shared" si="165"/>
        <v>2.6700000000000017</v>
      </c>
      <c r="V983">
        <f t="shared" si="166"/>
        <v>2.6140000000000043</v>
      </c>
      <c r="W983">
        <f t="shared" si="167"/>
        <v>2.6210000000000022</v>
      </c>
    </row>
    <row r="984" spans="1:23" x14ac:dyDescent="0.25">
      <c r="A984">
        <v>1720.6</v>
      </c>
      <c r="B984">
        <v>-51.259</v>
      </c>
      <c r="C984" s="1">
        <v>-71.551000000000002</v>
      </c>
      <c r="D984" s="2">
        <v>-54.845999999999997</v>
      </c>
      <c r="E984">
        <v>-53.76</v>
      </c>
      <c r="F984">
        <v>-54.113</v>
      </c>
      <c r="G984">
        <v>-54.113</v>
      </c>
      <c r="H984">
        <v>-54.058999999999997</v>
      </c>
      <c r="I984">
        <v>-53.927999999999997</v>
      </c>
      <c r="J984">
        <v>-53.82</v>
      </c>
      <c r="K984">
        <v>-53.886000000000003</v>
      </c>
      <c r="L984">
        <v>-53.994999999999997</v>
      </c>
      <c r="N984" s="1">
        <f t="shared" si="158"/>
        <v>20.292000000000002</v>
      </c>
      <c r="O984" s="2">
        <f t="shared" si="159"/>
        <v>3.5869999999999962</v>
      </c>
      <c r="P984">
        <f t="shared" si="160"/>
        <v>2.5009999999999977</v>
      </c>
      <c r="Q984">
        <f t="shared" si="161"/>
        <v>2.8539999999999992</v>
      </c>
      <c r="R984">
        <f t="shared" si="162"/>
        <v>2.8539999999999992</v>
      </c>
      <c r="S984">
        <f t="shared" si="163"/>
        <v>2.7999999999999972</v>
      </c>
      <c r="T984">
        <f t="shared" si="164"/>
        <v>2.6689999999999969</v>
      </c>
      <c r="U984">
        <f t="shared" si="165"/>
        <v>2.5609999999999999</v>
      </c>
      <c r="V984">
        <f t="shared" si="166"/>
        <v>2.6270000000000024</v>
      </c>
      <c r="W984">
        <f t="shared" si="167"/>
        <v>2.7359999999999971</v>
      </c>
    </row>
    <row r="985" spans="1:23" x14ac:dyDescent="0.25">
      <c r="A985">
        <v>1722</v>
      </c>
      <c r="B985">
        <v>-51.363</v>
      </c>
      <c r="C985" s="1">
        <v>-69.847999999999999</v>
      </c>
      <c r="D985" s="2">
        <v>-55.107999999999997</v>
      </c>
      <c r="E985">
        <v>-53.643000000000001</v>
      </c>
      <c r="F985">
        <v>-53.975000000000001</v>
      </c>
      <c r="G985">
        <v>-53.975000000000001</v>
      </c>
      <c r="H985">
        <v>-54.255000000000003</v>
      </c>
      <c r="I985">
        <v>-53.960999999999999</v>
      </c>
      <c r="J985">
        <v>-53.883000000000003</v>
      </c>
      <c r="K985">
        <v>-53.853999999999999</v>
      </c>
      <c r="L985">
        <v>-53.948</v>
      </c>
      <c r="N985" s="1">
        <f t="shared" si="158"/>
        <v>18.484999999999999</v>
      </c>
      <c r="O985" s="2">
        <f t="shared" si="159"/>
        <v>3.7449999999999974</v>
      </c>
      <c r="P985">
        <f t="shared" si="160"/>
        <v>2.2800000000000011</v>
      </c>
      <c r="Q985">
        <f t="shared" si="161"/>
        <v>2.6120000000000019</v>
      </c>
      <c r="R985">
        <f t="shared" si="162"/>
        <v>2.6120000000000019</v>
      </c>
      <c r="S985">
        <f t="shared" si="163"/>
        <v>2.892000000000003</v>
      </c>
      <c r="T985">
        <f t="shared" si="164"/>
        <v>2.597999999999999</v>
      </c>
      <c r="U985">
        <f t="shared" si="165"/>
        <v>2.5200000000000031</v>
      </c>
      <c r="V985">
        <f t="shared" si="166"/>
        <v>2.4909999999999997</v>
      </c>
      <c r="W985">
        <f t="shared" si="167"/>
        <v>2.5850000000000009</v>
      </c>
    </row>
    <row r="986" spans="1:23" x14ac:dyDescent="0.25">
      <c r="A986">
        <v>1723.4</v>
      </c>
      <c r="B986">
        <v>-51.279000000000003</v>
      </c>
      <c r="C986" s="1">
        <v>-71.462000000000003</v>
      </c>
      <c r="D986" s="2">
        <v>-55.094000000000001</v>
      </c>
      <c r="E986">
        <v>-53.819000000000003</v>
      </c>
      <c r="F986">
        <v>-54.085000000000001</v>
      </c>
      <c r="G986">
        <v>-54.085000000000001</v>
      </c>
      <c r="H986">
        <v>-53.889000000000003</v>
      </c>
      <c r="I986">
        <v>-53.808</v>
      </c>
      <c r="J986">
        <v>-54.040999999999997</v>
      </c>
      <c r="K986">
        <v>-54.029000000000003</v>
      </c>
      <c r="L986">
        <v>-54.029000000000003</v>
      </c>
      <c r="N986" s="1">
        <f t="shared" si="158"/>
        <v>20.183</v>
      </c>
      <c r="O986" s="2">
        <f t="shared" si="159"/>
        <v>3.8149999999999977</v>
      </c>
      <c r="P986">
        <f t="shared" si="160"/>
        <v>2.5399999999999991</v>
      </c>
      <c r="Q986">
        <f t="shared" si="161"/>
        <v>2.8059999999999974</v>
      </c>
      <c r="R986">
        <f t="shared" si="162"/>
        <v>2.8059999999999974</v>
      </c>
      <c r="S986">
        <f t="shared" si="163"/>
        <v>2.6099999999999994</v>
      </c>
      <c r="T986">
        <f t="shared" si="164"/>
        <v>2.5289999999999964</v>
      </c>
      <c r="U986">
        <f t="shared" si="165"/>
        <v>2.7619999999999933</v>
      </c>
      <c r="V986">
        <f t="shared" si="166"/>
        <v>2.75</v>
      </c>
      <c r="W986">
        <f t="shared" si="167"/>
        <v>2.75</v>
      </c>
    </row>
    <row r="987" spans="1:23" x14ac:dyDescent="0.25">
      <c r="A987">
        <v>1724.8</v>
      </c>
      <c r="B987">
        <v>-51.308999999999997</v>
      </c>
      <c r="C987" s="1">
        <v>-75.162000000000006</v>
      </c>
      <c r="D987" s="2">
        <v>-55.201000000000001</v>
      </c>
      <c r="E987">
        <v>-53.811999999999998</v>
      </c>
      <c r="F987">
        <v>-53.938000000000002</v>
      </c>
      <c r="G987">
        <v>-53.938000000000002</v>
      </c>
      <c r="H987">
        <v>-54.127000000000002</v>
      </c>
      <c r="I987">
        <v>-53.959000000000003</v>
      </c>
      <c r="J987">
        <v>-53.982999999999997</v>
      </c>
      <c r="K987">
        <v>-53.938000000000002</v>
      </c>
      <c r="L987">
        <v>-54.104999999999997</v>
      </c>
      <c r="N987" s="1">
        <f t="shared" si="158"/>
        <v>23.853000000000009</v>
      </c>
      <c r="O987" s="2">
        <f t="shared" si="159"/>
        <v>3.892000000000003</v>
      </c>
      <c r="P987">
        <f t="shared" si="160"/>
        <v>2.5030000000000001</v>
      </c>
      <c r="Q987">
        <f t="shared" si="161"/>
        <v>2.6290000000000049</v>
      </c>
      <c r="R987">
        <f t="shared" si="162"/>
        <v>2.6290000000000049</v>
      </c>
      <c r="S987">
        <f t="shared" si="163"/>
        <v>2.8180000000000049</v>
      </c>
      <c r="T987">
        <f t="shared" si="164"/>
        <v>2.6500000000000057</v>
      </c>
      <c r="U987">
        <f t="shared" si="165"/>
        <v>2.6739999999999995</v>
      </c>
      <c r="V987">
        <f t="shared" si="166"/>
        <v>2.6290000000000049</v>
      </c>
      <c r="W987">
        <f t="shared" si="167"/>
        <v>2.7959999999999994</v>
      </c>
    </row>
    <row r="988" spans="1:23" x14ac:dyDescent="0.25">
      <c r="A988">
        <v>1726.2</v>
      </c>
      <c r="B988">
        <v>-51.356000000000002</v>
      </c>
      <c r="C988" s="1">
        <v>-68.563000000000002</v>
      </c>
      <c r="D988" s="2">
        <v>-54.851999999999997</v>
      </c>
      <c r="E988">
        <v>-53.744</v>
      </c>
      <c r="F988">
        <v>-54.253</v>
      </c>
      <c r="G988">
        <v>-54.253</v>
      </c>
      <c r="H988">
        <v>-54.011000000000003</v>
      </c>
      <c r="I988">
        <v>-54.036999999999999</v>
      </c>
      <c r="J988">
        <v>-53.97</v>
      </c>
      <c r="K988">
        <v>-54.116999999999997</v>
      </c>
      <c r="L988">
        <v>-53.914000000000001</v>
      </c>
      <c r="N988" s="1">
        <f t="shared" si="158"/>
        <v>17.207000000000001</v>
      </c>
      <c r="O988" s="2">
        <f t="shared" si="159"/>
        <v>3.4959999999999951</v>
      </c>
      <c r="P988">
        <f t="shared" si="160"/>
        <v>2.3879999999999981</v>
      </c>
      <c r="Q988">
        <f t="shared" si="161"/>
        <v>2.8969999999999985</v>
      </c>
      <c r="R988">
        <f t="shared" si="162"/>
        <v>2.8969999999999985</v>
      </c>
      <c r="S988">
        <f t="shared" si="163"/>
        <v>2.6550000000000011</v>
      </c>
      <c r="T988">
        <f t="shared" si="164"/>
        <v>2.6809999999999974</v>
      </c>
      <c r="U988">
        <f t="shared" si="165"/>
        <v>2.6139999999999972</v>
      </c>
      <c r="V988">
        <f t="shared" si="166"/>
        <v>2.7609999999999957</v>
      </c>
      <c r="W988">
        <f t="shared" si="167"/>
        <v>2.5579999999999998</v>
      </c>
    </row>
    <row r="989" spans="1:23" x14ac:dyDescent="0.25">
      <c r="A989">
        <v>1727.6</v>
      </c>
      <c r="B989">
        <v>-51.43</v>
      </c>
      <c r="C989" s="1">
        <v>-210</v>
      </c>
      <c r="D989" s="2">
        <v>-55.094000000000001</v>
      </c>
      <c r="E989">
        <v>-53.689</v>
      </c>
      <c r="F989">
        <v>-54.093000000000004</v>
      </c>
      <c r="G989">
        <v>-54.093000000000004</v>
      </c>
      <c r="H989">
        <v>-53.996000000000002</v>
      </c>
      <c r="I989">
        <v>-54.045999999999999</v>
      </c>
      <c r="J989">
        <v>-53.957000000000001</v>
      </c>
      <c r="K989">
        <v>-53.999000000000002</v>
      </c>
      <c r="L989">
        <v>-53.993000000000002</v>
      </c>
      <c r="N989" s="1">
        <f t="shared" si="158"/>
        <v>158.57</v>
      </c>
      <c r="O989" s="2">
        <f t="shared" si="159"/>
        <v>3.6640000000000015</v>
      </c>
      <c r="P989">
        <f t="shared" si="160"/>
        <v>2.2590000000000003</v>
      </c>
      <c r="Q989">
        <f t="shared" si="161"/>
        <v>2.6630000000000038</v>
      </c>
      <c r="R989">
        <f t="shared" si="162"/>
        <v>2.6630000000000038</v>
      </c>
      <c r="S989">
        <f t="shared" si="163"/>
        <v>2.5660000000000025</v>
      </c>
      <c r="T989">
        <f t="shared" si="164"/>
        <v>2.6159999999999997</v>
      </c>
      <c r="U989">
        <f t="shared" si="165"/>
        <v>2.527000000000001</v>
      </c>
      <c r="V989">
        <f t="shared" si="166"/>
        <v>2.5690000000000026</v>
      </c>
      <c r="W989">
        <f t="shared" si="167"/>
        <v>2.5630000000000024</v>
      </c>
    </row>
    <row r="990" spans="1:23" x14ac:dyDescent="0.25">
      <c r="A990">
        <v>1729</v>
      </c>
      <c r="B990">
        <v>-51.396000000000001</v>
      </c>
      <c r="C990" s="1">
        <v>-210</v>
      </c>
      <c r="D990" s="2">
        <v>-55.01</v>
      </c>
      <c r="E990">
        <v>-53.73</v>
      </c>
      <c r="F990">
        <v>-54.024000000000001</v>
      </c>
      <c r="G990">
        <v>-54.024000000000001</v>
      </c>
      <c r="H990">
        <v>-54.115000000000002</v>
      </c>
      <c r="I990">
        <v>-54.173000000000002</v>
      </c>
      <c r="J990">
        <v>-54.069000000000003</v>
      </c>
      <c r="K990">
        <v>-53.975000000000001</v>
      </c>
      <c r="L990">
        <v>-54.125999999999998</v>
      </c>
      <c r="N990" s="1">
        <f t="shared" si="158"/>
        <v>158.60399999999998</v>
      </c>
      <c r="O990" s="2">
        <f t="shared" si="159"/>
        <v>3.6139999999999972</v>
      </c>
      <c r="P990">
        <f t="shared" si="160"/>
        <v>2.3339999999999961</v>
      </c>
      <c r="Q990">
        <f t="shared" si="161"/>
        <v>2.6280000000000001</v>
      </c>
      <c r="R990">
        <f t="shared" si="162"/>
        <v>2.6280000000000001</v>
      </c>
      <c r="S990">
        <f t="shared" si="163"/>
        <v>2.7190000000000012</v>
      </c>
      <c r="T990">
        <f t="shared" si="164"/>
        <v>2.777000000000001</v>
      </c>
      <c r="U990">
        <f t="shared" si="165"/>
        <v>2.6730000000000018</v>
      </c>
      <c r="V990">
        <f t="shared" si="166"/>
        <v>2.5790000000000006</v>
      </c>
      <c r="W990">
        <f t="shared" si="167"/>
        <v>2.7299999999999969</v>
      </c>
    </row>
    <row r="991" spans="1:23" x14ac:dyDescent="0.25">
      <c r="A991">
        <v>1730.4</v>
      </c>
      <c r="B991">
        <v>-51.405000000000001</v>
      </c>
      <c r="C991" s="1">
        <v>-80.004000000000005</v>
      </c>
      <c r="D991" s="2">
        <v>-55.058</v>
      </c>
      <c r="E991">
        <v>-53.639000000000003</v>
      </c>
      <c r="F991">
        <v>-54.228999999999999</v>
      </c>
      <c r="G991">
        <v>-54.228999999999999</v>
      </c>
      <c r="H991">
        <v>-54.024000000000001</v>
      </c>
      <c r="I991">
        <v>-53.969000000000001</v>
      </c>
      <c r="J991">
        <v>-54.042000000000002</v>
      </c>
      <c r="K991">
        <v>-54.027000000000001</v>
      </c>
      <c r="L991">
        <v>-53.905000000000001</v>
      </c>
      <c r="N991" s="1">
        <f t="shared" si="158"/>
        <v>28.599000000000004</v>
      </c>
      <c r="O991" s="2">
        <f t="shared" si="159"/>
        <v>3.6529999999999987</v>
      </c>
      <c r="P991">
        <f t="shared" si="160"/>
        <v>2.2340000000000018</v>
      </c>
      <c r="Q991">
        <f t="shared" si="161"/>
        <v>2.8239999999999981</v>
      </c>
      <c r="R991">
        <f t="shared" si="162"/>
        <v>2.8239999999999981</v>
      </c>
      <c r="S991">
        <f t="shared" si="163"/>
        <v>2.6189999999999998</v>
      </c>
      <c r="T991">
        <f t="shared" si="164"/>
        <v>2.5640000000000001</v>
      </c>
      <c r="U991">
        <f t="shared" si="165"/>
        <v>2.6370000000000005</v>
      </c>
      <c r="V991">
        <f t="shared" si="166"/>
        <v>2.6219999999999999</v>
      </c>
      <c r="W991">
        <f t="shared" si="167"/>
        <v>2.5</v>
      </c>
    </row>
    <row r="992" spans="1:23" x14ac:dyDescent="0.25">
      <c r="A992">
        <v>1731.8</v>
      </c>
      <c r="B992">
        <v>-51.430999999999997</v>
      </c>
      <c r="C992" s="1">
        <v>-73.103999999999999</v>
      </c>
      <c r="D992" s="2">
        <v>-54.774999999999999</v>
      </c>
      <c r="E992">
        <v>-53.747999999999998</v>
      </c>
      <c r="F992">
        <v>-54.179000000000002</v>
      </c>
      <c r="G992">
        <v>-54.179000000000002</v>
      </c>
      <c r="H992">
        <v>-54.186999999999998</v>
      </c>
      <c r="I992">
        <v>-53.872</v>
      </c>
      <c r="J992">
        <v>-53.912999999999997</v>
      </c>
      <c r="K992">
        <v>-53.887</v>
      </c>
      <c r="L992">
        <v>-53.927999999999997</v>
      </c>
      <c r="N992" s="1">
        <f t="shared" si="158"/>
        <v>21.673000000000002</v>
      </c>
      <c r="O992" s="2">
        <f t="shared" si="159"/>
        <v>3.3440000000000012</v>
      </c>
      <c r="P992">
        <f t="shared" si="160"/>
        <v>2.3170000000000002</v>
      </c>
      <c r="Q992">
        <f t="shared" si="161"/>
        <v>2.7480000000000047</v>
      </c>
      <c r="R992">
        <f t="shared" si="162"/>
        <v>2.7480000000000047</v>
      </c>
      <c r="S992">
        <f t="shared" si="163"/>
        <v>2.7560000000000002</v>
      </c>
      <c r="T992">
        <f t="shared" si="164"/>
        <v>2.4410000000000025</v>
      </c>
      <c r="U992">
        <f t="shared" si="165"/>
        <v>2.4819999999999993</v>
      </c>
      <c r="V992">
        <f t="shared" si="166"/>
        <v>2.4560000000000031</v>
      </c>
      <c r="W992">
        <f t="shared" si="167"/>
        <v>2.4969999999999999</v>
      </c>
    </row>
    <row r="993" spans="1:23" x14ac:dyDescent="0.25">
      <c r="A993">
        <v>1733.2</v>
      </c>
      <c r="B993">
        <v>-51.506999999999998</v>
      </c>
      <c r="C993" s="1">
        <v>-68.915000000000006</v>
      </c>
      <c r="D993" s="2">
        <v>-55.045999999999999</v>
      </c>
      <c r="E993">
        <v>-53.718000000000004</v>
      </c>
      <c r="F993">
        <v>-54.213999999999999</v>
      </c>
      <c r="G993">
        <v>-54.213999999999999</v>
      </c>
      <c r="H993">
        <v>-54.033000000000001</v>
      </c>
      <c r="I993">
        <v>-54.115000000000002</v>
      </c>
      <c r="J993">
        <v>-53.847999999999999</v>
      </c>
      <c r="K993">
        <v>-53.948999999999998</v>
      </c>
      <c r="L993">
        <v>-53.89</v>
      </c>
      <c r="N993" s="1">
        <f t="shared" si="158"/>
        <v>17.408000000000008</v>
      </c>
      <c r="O993" s="2">
        <f t="shared" si="159"/>
        <v>3.5390000000000015</v>
      </c>
      <c r="P993">
        <f t="shared" si="160"/>
        <v>2.2110000000000056</v>
      </c>
      <c r="Q993">
        <f t="shared" si="161"/>
        <v>2.7070000000000007</v>
      </c>
      <c r="R993">
        <f t="shared" si="162"/>
        <v>2.7070000000000007</v>
      </c>
      <c r="S993">
        <f t="shared" si="163"/>
        <v>2.5260000000000034</v>
      </c>
      <c r="T993">
        <f t="shared" si="164"/>
        <v>2.6080000000000041</v>
      </c>
      <c r="U993">
        <f t="shared" si="165"/>
        <v>2.3410000000000011</v>
      </c>
      <c r="V993">
        <f t="shared" si="166"/>
        <v>2.4420000000000002</v>
      </c>
      <c r="W993">
        <f t="shared" si="167"/>
        <v>2.3830000000000027</v>
      </c>
    </row>
    <row r="994" spans="1:23" x14ac:dyDescent="0.25">
      <c r="A994">
        <v>1734.6</v>
      </c>
      <c r="B994">
        <v>-51.603000000000002</v>
      </c>
      <c r="C994" s="1">
        <v>-72.114000000000004</v>
      </c>
      <c r="D994" s="2">
        <v>-54.877000000000002</v>
      </c>
      <c r="E994">
        <v>-53.631999999999998</v>
      </c>
      <c r="F994">
        <v>-54.387</v>
      </c>
      <c r="G994">
        <v>-54.387</v>
      </c>
      <c r="H994">
        <v>-54.198999999999998</v>
      </c>
      <c r="I994">
        <v>-53.918999999999997</v>
      </c>
      <c r="J994">
        <v>-53.968000000000004</v>
      </c>
      <c r="K994">
        <v>-53.930999999999997</v>
      </c>
      <c r="L994">
        <v>-54.064999999999998</v>
      </c>
      <c r="N994" s="1">
        <f t="shared" si="158"/>
        <v>20.511000000000003</v>
      </c>
      <c r="O994" s="2">
        <f t="shared" si="159"/>
        <v>3.2740000000000009</v>
      </c>
      <c r="P994">
        <f t="shared" si="160"/>
        <v>2.0289999999999964</v>
      </c>
      <c r="Q994">
        <f t="shared" si="161"/>
        <v>2.7839999999999989</v>
      </c>
      <c r="R994">
        <f t="shared" si="162"/>
        <v>2.7839999999999989</v>
      </c>
      <c r="S994">
        <f t="shared" si="163"/>
        <v>2.5959999999999965</v>
      </c>
      <c r="T994">
        <f t="shared" si="164"/>
        <v>2.3159999999999954</v>
      </c>
      <c r="U994">
        <f t="shared" si="165"/>
        <v>2.365000000000002</v>
      </c>
      <c r="V994">
        <f t="shared" si="166"/>
        <v>2.3279999999999959</v>
      </c>
      <c r="W994">
        <f t="shared" si="167"/>
        <v>2.4619999999999962</v>
      </c>
    </row>
    <row r="995" spans="1:23" x14ac:dyDescent="0.25">
      <c r="A995">
        <v>1736</v>
      </c>
      <c r="B995">
        <v>-51.658999999999999</v>
      </c>
      <c r="C995" s="1">
        <v>-74.915000000000006</v>
      </c>
      <c r="D995" s="2">
        <v>-54.728999999999999</v>
      </c>
      <c r="E995">
        <v>-53.667999999999999</v>
      </c>
      <c r="F995">
        <v>-54.145000000000003</v>
      </c>
      <c r="G995">
        <v>-54.145000000000003</v>
      </c>
      <c r="H995">
        <v>-54.158999999999999</v>
      </c>
      <c r="I995">
        <v>-54.06</v>
      </c>
      <c r="J995">
        <v>-53.966999999999999</v>
      </c>
      <c r="K995">
        <v>-53.898000000000003</v>
      </c>
      <c r="L995">
        <v>-53.872</v>
      </c>
      <c r="N995" s="1">
        <f t="shared" si="158"/>
        <v>23.256000000000007</v>
      </c>
      <c r="O995" s="2">
        <f t="shared" si="159"/>
        <v>3.0700000000000003</v>
      </c>
      <c r="P995">
        <f t="shared" si="160"/>
        <v>2.0090000000000003</v>
      </c>
      <c r="Q995">
        <f t="shared" si="161"/>
        <v>2.4860000000000042</v>
      </c>
      <c r="R995">
        <f t="shared" si="162"/>
        <v>2.4860000000000042</v>
      </c>
      <c r="S995">
        <f t="shared" si="163"/>
        <v>2.5</v>
      </c>
      <c r="T995">
        <f t="shared" si="164"/>
        <v>2.4010000000000034</v>
      </c>
      <c r="U995">
        <f t="shared" si="165"/>
        <v>2.3079999999999998</v>
      </c>
      <c r="V995">
        <f t="shared" si="166"/>
        <v>2.2390000000000043</v>
      </c>
      <c r="W995">
        <f t="shared" si="167"/>
        <v>2.213000000000001</v>
      </c>
    </row>
    <row r="996" spans="1:23" x14ac:dyDescent="0.25">
      <c r="A996">
        <v>1737.4</v>
      </c>
      <c r="B996">
        <v>-51.704000000000001</v>
      </c>
      <c r="C996" s="1">
        <v>-66.341999999999999</v>
      </c>
      <c r="D996" s="2">
        <v>-55.088000000000001</v>
      </c>
      <c r="E996">
        <v>-53.832999999999998</v>
      </c>
      <c r="F996">
        <v>-54.173999999999999</v>
      </c>
      <c r="G996">
        <v>-54.173999999999999</v>
      </c>
      <c r="H996">
        <v>-54.207999999999998</v>
      </c>
      <c r="I996">
        <v>-54.203000000000003</v>
      </c>
      <c r="J996">
        <v>-54.145000000000003</v>
      </c>
      <c r="K996">
        <v>-54.07</v>
      </c>
      <c r="L996">
        <v>-54.247</v>
      </c>
      <c r="N996" s="1">
        <f t="shared" si="158"/>
        <v>14.637999999999998</v>
      </c>
      <c r="O996" s="2">
        <f t="shared" si="159"/>
        <v>3.3840000000000003</v>
      </c>
      <c r="P996">
        <f t="shared" si="160"/>
        <v>2.1289999999999978</v>
      </c>
      <c r="Q996">
        <f t="shared" si="161"/>
        <v>2.4699999999999989</v>
      </c>
      <c r="R996">
        <f t="shared" si="162"/>
        <v>2.4699999999999989</v>
      </c>
      <c r="S996">
        <f t="shared" si="163"/>
        <v>2.5039999999999978</v>
      </c>
      <c r="T996">
        <f t="shared" si="164"/>
        <v>2.4990000000000023</v>
      </c>
      <c r="U996">
        <f t="shared" si="165"/>
        <v>2.4410000000000025</v>
      </c>
      <c r="V996">
        <f t="shared" si="166"/>
        <v>2.3659999999999997</v>
      </c>
      <c r="W996">
        <f t="shared" si="167"/>
        <v>2.5429999999999993</v>
      </c>
    </row>
    <row r="997" spans="1:23" x14ac:dyDescent="0.25">
      <c r="A997">
        <v>1738.8</v>
      </c>
      <c r="B997">
        <v>-51.734000000000002</v>
      </c>
      <c r="C997" s="1">
        <v>-66.293000000000006</v>
      </c>
      <c r="D997" s="2">
        <v>-54.878</v>
      </c>
      <c r="E997">
        <v>-53.725999999999999</v>
      </c>
      <c r="F997">
        <v>-54.329000000000001</v>
      </c>
      <c r="G997">
        <v>-54.329000000000001</v>
      </c>
      <c r="H997">
        <v>-54.344999999999999</v>
      </c>
      <c r="I997">
        <v>-53.963999999999999</v>
      </c>
      <c r="J997">
        <v>-54.216000000000001</v>
      </c>
      <c r="K997">
        <v>-54.076000000000001</v>
      </c>
      <c r="L997">
        <v>-54.042000000000002</v>
      </c>
      <c r="N997" s="1">
        <f t="shared" si="158"/>
        <v>14.559000000000005</v>
      </c>
      <c r="O997" s="2">
        <f t="shared" si="159"/>
        <v>3.1439999999999984</v>
      </c>
      <c r="P997">
        <f t="shared" si="160"/>
        <v>1.9919999999999973</v>
      </c>
      <c r="Q997">
        <f t="shared" si="161"/>
        <v>2.5949999999999989</v>
      </c>
      <c r="R997">
        <f t="shared" si="162"/>
        <v>2.5949999999999989</v>
      </c>
      <c r="S997">
        <f t="shared" si="163"/>
        <v>2.6109999999999971</v>
      </c>
      <c r="T997">
        <f t="shared" si="164"/>
        <v>2.2299999999999969</v>
      </c>
      <c r="U997">
        <f t="shared" si="165"/>
        <v>2.4819999999999993</v>
      </c>
      <c r="V997">
        <f t="shared" si="166"/>
        <v>2.3419999999999987</v>
      </c>
      <c r="W997">
        <f t="shared" si="167"/>
        <v>2.3079999999999998</v>
      </c>
    </row>
    <row r="998" spans="1:23" x14ac:dyDescent="0.25">
      <c r="A998">
        <v>1740.2</v>
      </c>
      <c r="B998">
        <v>-51.750999999999998</v>
      </c>
      <c r="C998" s="1">
        <v>-210</v>
      </c>
      <c r="D998" s="2">
        <v>-55.091000000000001</v>
      </c>
      <c r="E998">
        <v>-53.710999999999999</v>
      </c>
      <c r="F998">
        <v>-54.283999999999999</v>
      </c>
      <c r="G998">
        <v>-54.283999999999999</v>
      </c>
      <c r="H998">
        <v>-54.326999999999998</v>
      </c>
      <c r="I998">
        <v>-53.881</v>
      </c>
      <c r="J998">
        <v>-53.881</v>
      </c>
      <c r="K998">
        <v>-53.792999999999999</v>
      </c>
      <c r="L998">
        <v>-54.119</v>
      </c>
      <c r="N998" s="1">
        <f t="shared" si="158"/>
        <v>158.249</v>
      </c>
      <c r="O998" s="2">
        <f t="shared" si="159"/>
        <v>3.3400000000000034</v>
      </c>
      <c r="P998">
        <f t="shared" si="160"/>
        <v>1.9600000000000009</v>
      </c>
      <c r="Q998">
        <f t="shared" si="161"/>
        <v>2.5330000000000013</v>
      </c>
      <c r="R998">
        <f t="shared" si="162"/>
        <v>2.5330000000000013</v>
      </c>
      <c r="S998">
        <f t="shared" si="163"/>
        <v>2.5760000000000005</v>
      </c>
      <c r="T998">
        <f t="shared" si="164"/>
        <v>2.1300000000000026</v>
      </c>
      <c r="U998">
        <f t="shared" si="165"/>
        <v>2.1300000000000026</v>
      </c>
      <c r="V998">
        <f t="shared" si="166"/>
        <v>2.0420000000000016</v>
      </c>
      <c r="W998">
        <f t="shared" si="167"/>
        <v>2.3680000000000021</v>
      </c>
    </row>
    <row r="999" spans="1:23" x14ac:dyDescent="0.25">
      <c r="A999">
        <v>1741.6</v>
      </c>
      <c r="B999">
        <v>-51.676000000000002</v>
      </c>
      <c r="C999" s="1">
        <v>-210</v>
      </c>
      <c r="D999" s="2">
        <v>-54.796999999999997</v>
      </c>
      <c r="E999">
        <v>-53.734999999999999</v>
      </c>
      <c r="F999">
        <v>-54.603000000000002</v>
      </c>
      <c r="G999">
        <v>-54.603000000000002</v>
      </c>
      <c r="H999">
        <v>-54.365000000000002</v>
      </c>
      <c r="I999">
        <v>-54.145000000000003</v>
      </c>
      <c r="J999">
        <v>-54.313000000000002</v>
      </c>
      <c r="K999">
        <v>-53.960999999999999</v>
      </c>
      <c r="L999">
        <v>-54.09</v>
      </c>
      <c r="N999" s="1">
        <f t="shared" si="158"/>
        <v>158.32400000000001</v>
      </c>
      <c r="O999" s="2">
        <f t="shared" si="159"/>
        <v>3.1209999999999951</v>
      </c>
      <c r="P999">
        <f t="shared" si="160"/>
        <v>2.0589999999999975</v>
      </c>
      <c r="Q999">
        <f t="shared" si="161"/>
        <v>2.9269999999999996</v>
      </c>
      <c r="R999">
        <f t="shared" si="162"/>
        <v>2.9269999999999996</v>
      </c>
      <c r="S999">
        <f t="shared" si="163"/>
        <v>2.6890000000000001</v>
      </c>
      <c r="T999">
        <f t="shared" si="164"/>
        <v>2.4690000000000012</v>
      </c>
      <c r="U999">
        <f t="shared" si="165"/>
        <v>2.6370000000000005</v>
      </c>
      <c r="V999">
        <f t="shared" si="166"/>
        <v>2.2849999999999966</v>
      </c>
      <c r="W999">
        <f t="shared" si="167"/>
        <v>2.4140000000000015</v>
      </c>
    </row>
    <row r="1000" spans="1:23" x14ac:dyDescent="0.25">
      <c r="A1000">
        <v>1743</v>
      </c>
      <c r="B1000">
        <v>-51.823</v>
      </c>
      <c r="C1000" s="1">
        <v>-210</v>
      </c>
      <c r="D1000" s="2">
        <v>-54.933</v>
      </c>
      <c r="E1000">
        <v>-53.972999999999999</v>
      </c>
      <c r="F1000">
        <v>-54.265999999999998</v>
      </c>
      <c r="G1000">
        <v>-54.265999999999998</v>
      </c>
      <c r="H1000">
        <v>-54.32</v>
      </c>
      <c r="I1000">
        <v>-54.063000000000002</v>
      </c>
      <c r="J1000">
        <v>-54.243000000000002</v>
      </c>
      <c r="K1000">
        <v>-54.034999999999997</v>
      </c>
      <c r="L1000">
        <v>-54.024000000000001</v>
      </c>
      <c r="N1000" s="1">
        <f t="shared" si="158"/>
        <v>158.17699999999999</v>
      </c>
      <c r="O1000" s="2">
        <f t="shared" si="159"/>
        <v>3.1099999999999994</v>
      </c>
      <c r="P1000">
        <f t="shared" si="160"/>
        <v>2.1499999999999986</v>
      </c>
      <c r="Q1000">
        <f t="shared" si="161"/>
        <v>2.4429999999999978</v>
      </c>
      <c r="R1000">
        <f t="shared" si="162"/>
        <v>2.4429999999999978</v>
      </c>
      <c r="S1000">
        <f t="shared" si="163"/>
        <v>2.4969999999999999</v>
      </c>
      <c r="T1000">
        <f t="shared" si="164"/>
        <v>2.240000000000002</v>
      </c>
      <c r="U1000">
        <f t="shared" si="165"/>
        <v>2.4200000000000017</v>
      </c>
      <c r="V1000">
        <f t="shared" si="166"/>
        <v>2.2119999999999962</v>
      </c>
      <c r="W1000">
        <f t="shared" si="167"/>
        <v>2.2010000000000005</v>
      </c>
    </row>
    <row r="1001" spans="1:23" x14ac:dyDescent="0.25">
      <c r="A1001">
        <v>1744.4</v>
      </c>
      <c r="B1001">
        <v>-51.709000000000003</v>
      </c>
      <c r="C1001" s="1">
        <v>-67.5</v>
      </c>
      <c r="D1001" s="2">
        <v>-55.081000000000003</v>
      </c>
      <c r="E1001">
        <v>-53.664999999999999</v>
      </c>
      <c r="F1001">
        <v>-54.392000000000003</v>
      </c>
      <c r="G1001">
        <v>-54.392000000000003</v>
      </c>
      <c r="H1001">
        <v>-54.497</v>
      </c>
      <c r="I1001">
        <v>-54.118000000000002</v>
      </c>
      <c r="J1001">
        <v>-54.124000000000002</v>
      </c>
      <c r="K1001">
        <v>-54.253</v>
      </c>
      <c r="L1001">
        <v>-54.21</v>
      </c>
      <c r="N1001" s="1">
        <f t="shared" si="158"/>
        <v>15.790999999999997</v>
      </c>
      <c r="O1001" s="2">
        <f t="shared" si="159"/>
        <v>3.3719999999999999</v>
      </c>
      <c r="P1001">
        <f t="shared" si="160"/>
        <v>1.955999999999996</v>
      </c>
      <c r="Q1001">
        <f t="shared" si="161"/>
        <v>2.6829999999999998</v>
      </c>
      <c r="R1001">
        <f t="shared" si="162"/>
        <v>2.6829999999999998</v>
      </c>
      <c r="S1001">
        <f t="shared" si="163"/>
        <v>2.7879999999999967</v>
      </c>
      <c r="T1001">
        <f t="shared" si="164"/>
        <v>2.4089999999999989</v>
      </c>
      <c r="U1001">
        <f t="shared" si="165"/>
        <v>2.4149999999999991</v>
      </c>
      <c r="V1001">
        <f t="shared" si="166"/>
        <v>2.5439999999999969</v>
      </c>
      <c r="W1001">
        <f t="shared" si="167"/>
        <v>2.5009999999999977</v>
      </c>
    </row>
    <row r="1002" spans="1:23" x14ac:dyDescent="0.25">
      <c r="A1002">
        <v>1745.8</v>
      </c>
      <c r="B1002">
        <v>-51.948</v>
      </c>
      <c r="C1002" s="1">
        <v>-72.061999999999998</v>
      </c>
      <c r="D1002" s="2">
        <v>-54.932000000000002</v>
      </c>
      <c r="E1002">
        <v>-53.801000000000002</v>
      </c>
      <c r="F1002">
        <v>-54.42</v>
      </c>
      <c r="G1002">
        <v>-54.42</v>
      </c>
      <c r="H1002">
        <v>-54.326000000000001</v>
      </c>
      <c r="I1002">
        <v>-54.201999999999998</v>
      </c>
      <c r="J1002">
        <v>-54.286999999999999</v>
      </c>
      <c r="K1002">
        <v>-54.17</v>
      </c>
      <c r="L1002">
        <v>-54.332999999999998</v>
      </c>
      <c r="N1002" s="1">
        <f t="shared" si="158"/>
        <v>20.113999999999997</v>
      </c>
      <c r="O1002" s="2">
        <f t="shared" si="159"/>
        <v>2.9840000000000018</v>
      </c>
      <c r="P1002">
        <f t="shared" si="160"/>
        <v>1.8530000000000015</v>
      </c>
      <c r="Q1002">
        <f t="shared" si="161"/>
        <v>2.4720000000000013</v>
      </c>
      <c r="R1002">
        <f t="shared" si="162"/>
        <v>2.4720000000000013</v>
      </c>
      <c r="S1002">
        <f t="shared" si="163"/>
        <v>2.3780000000000001</v>
      </c>
      <c r="T1002">
        <f t="shared" si="164"/>
        <v>2.2539999999999978</v>
      </c>
      <c r="U1002">
        <f t="shared" si="165"/>
        <v>2.3389999999999986</v>
      </c>
      <c r="V1002">
        <f t="shared" si="166"/>
        <v>2.2220000000000013</v>
      </c>
      <c r="W1002">
        <f t="shared" si="167"/>
        <v>2.384999999999998</v>
      </c>
    </row>
    <row r="1003" spans="1:23" x14ac:dyDescent="0.25">
      <c r="A1003">
        <v>1747.2</v>
      </c>
      <c r="B1003">
        <v>-51.847999999999999</v>
      </c>
      <c r="C1003" s="1">
        <v>-72.722999999999999</v>
      </c>
      <c r="D1003" s="2">
        <v>-55.08</v>
      </c>
      <c r="E1003">
        <v>-53.698</v>
      </c>
      <c r="F1003">
        <v>-53.978999999999999</v>
      </c>
      <c r="G1003">
        <v>-53.978999999999999</v>
      </c>
      <c r="H1003">
        <v>-54.448</v>
      </c>
      <c r="I1003">
        <v>-54.348999999999997</v>
      </c>
      <c r="J1003">
        <v>-54.286000000000001</v>
      </c>
      <c r="K1003">
        <v>-54.11</v>
      </c>
      <c r="L1003">
        <v>-54.082999999999998</v>
      </c>
      <c r="N1003" s="1">
        <f t="shared" si="158"/>
        <v>20.875</v>
      </c>
      <c r="O1003" s="2">
        <f t="shared" si="159"/>
        <v>3.2319999999999993</v>
      </c>
      <c r="P1003">
        <f t="shared" si="160"/>
        <v>1.8500000000000014</v>
      </c>
      <c r="Q1003">
        <f t="shared" si="161"/>
        <v>2.1310000000000002</v>
      </c>
      <c r="R1003">
        <f t="shared" si="162"/>
        <v>2.1310000000000002</v>
      </c>
      <c r="S1003">
        <f t="shared" si="163"/>
        <v>2.6000000000000014</v>
      </c>
      <c r="T1003">
        <f t="shared" si="164"/>
        <v>2.5009999999999977</v>
      </c>
      <c r="U1003">
        <f t="shared" si="165"/>
        <v>2.4380000000000024</v>
      </c>
      <c r="V1003">
        <f t="shared" si="166"/>
        <v>2.2620000000000005</v>
      </c>
      <c r="W1003">
        <f t="shared" si="167"/>
        <v>2.2349999999999994</v>
      </c>
    </row>
    <row r="1004" spans="1:23" x14ac:dyDescent="0.25">
      <c r="A1004">
        <v>1748.6</v>
      </c>
      <c r="B1004">
        <v>-52.179000000000002</v>
      </c>
      <c r="C1004" s="1">
        <v>-210</v>
      </c>
      <c r="D1004" s="2">
        <v>-55.091999999999999</v>
      </c>
      <c r="E1004">
        <v>-53.847000000000001</v>
      </c>
      <c r="F1004">
        <v>-54.534999999999997</v>
      </c>
      <c r="G1004">
        <v>-54.534999999999997</v>
      </c>
      <c r="H1004">
        <v>-54.747999999999998</v>
      </c>
      <c r="I1004">
        <v>-54.325000000000003</v>
      </c>
      <c r="J1004">
        <v>-54.558</v>
      </c>
      <c r="K1004">
        <v>-54.420999999999999</v>
      </c>
      <c r="L1004">
        <v>-54.223999999999997</v>
      </c>
      <c r="N1004" s="1">
        <f t="shared" si="158"/>
        <v>157.821</v>
      </c>
      <c r="O1004" s="2">
        <f t="shared" si="159"/>
        <v>2.9129999999999967</v>
      </c>
      <c r="P1004">
        <f t="shared" si="160"/>
        <v>1.6679999999999993</v>
      </c>
      <c r="Q1004">
        <f t="shared" si="161"/>
        <v>2.3559999999999945</v>
      </c>
      <c r="R1004">
        <f t="shared" si="162"/>
        <v>2.3559999999999945</v>
      </c>
      <c r="S1004">
        <f t="shared" si="163"/>
        <v>2.5689999999999955</v>
      </c>
      <c r="T1004">
        <f t="shared" si="164"/>
        <v>2.1460000000000008</v>
      </c>
      <c r="U1004">
        <f t="shared" si="165"/>
        <v>2.3789999999999978</v>
      </c>
      <c r="V1004">
        <f t="shared" si="166"/>
        <v>2.2419999999999973</v>
      </c>
      <c r="W1004">
        <f t="shared" si="167"/>
        <v>2.0449999999999946</v>
      </c>
    </row>
    <row r="1005" spans="1:23" x14ac:dyDescent="0.25">
      <c r="C1005" s="1">
        <v>-81.834999999999994</v>
      </c>
      <c r="D1005" s="2">
        <v>-54.96</v>
      </c>
      <c r="E1005">
        <v>-53.600999999999999</v>
      </c>
      <c r="F1005">
        <v>-54.231000000000002</v>
      </c>
      <c r="G1005">
        <v>-54.231000000000002</v>
      </c>
      <c r="H1005">
        <v>-54.209000000000003</v>
      </c>
      <c r="I1005">
        <v>-54.292000000000002</v>
      </c>
      <c r="J1005">
        <v>-54.478999999999999</v>
      </c>
      <c r="K1005">
        <v>-54.216000000000001</v>
      </c>
      <c r="L1005">
        <v>-54.734000000000002</v>
      </c>
    </row>
  </sheetData>
  <mergeCells count="16">
    <mergeCell ref="O2:W2"/>
    <mergeCell ref="N3:N4"/>
    <mergeCell ref="O3:O4"/>
    <mergeCell ref="B3:B4"/>
    <mergeCell ref="A3:A4"/>
    <mergeCell ref="C3:C4"/>
    <mergeCell ref="D3:D4"/>
    <mergeCell ref="D2:L2"/>
    <mergeCell ref="F3:F4"/>
    <mergeCell ref="E3:E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2017-09-05T12:09:05Z</dcterms:modified>
</cp:coreProperties>
</file>