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ee32\Downloads\Temp\cRME\"/>
    </mc:Choice>
  </mc:AlternateContent>
  <xr:revisionPtr revIDLastSave="0" documentId="13_ncr:1_{02B7AEEF-AF29-42E1-B862-FB31EF3559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g 2-Taylor numbers" sheetId="1" r:id="rId1"/>
    <sheet name="Fig 2-Viscosity " sheetId="9" r:id="rId2"/>
    <sheet name="DOE Tables (DOE Figures 4, 6-8)" sheetId="3" r:id="rId3"/>
    <sheet name="Fig 5b" sheetId="4" r:id="rId4"/>
    <sheet name="Fig 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9" l="1"/>
  <c r="F5" i="9"/>
  <c r="E5" i="9"/>
  <c r="D5" i="9"/>
  <c r="G4" i="9"/>
  <c r="F4" i="9"/>
  <c r="E4" i="9"/>
  <c r="D4" i="9"/>
  <c r="G3" i="9"/>
  <c r="F3" i="9"/>
  <c r="E3" i="9"/>
  <c r="D3" i="9"/>
</calcChain>
</file>

<file path=xl/sharedStrings.xml><?xml version="1.0" encoding="utf-8"?>
<sst xmlns="http://schemas.openxmlformats.org/spreadsheetml/2006/main" count="455" uniqueCount="128">
  <si>
    <t>--</t>
  </si>
  <si>
    <t>Viscosity (Pa.s)</t>
  </si>
  <si>
    <t>rpm</t>
  </si>
  <si>
    <t>Angular vel. (rad/s)</t>
  </si>
  <si>
    <t>Shear rate(1/s)</t>
  </si>
  <si>
    <t>OCNF0.5</t>
  </si>
  <si>
    <t>Frequency (compatible)</t>
  </si>
  <si>
    <t>Size Classes (μm)</t>
  </si>
  <si>
    <t>Volume Density (%)</t>
  </si>
  <si>
    <t>Result</t>
  </si>
  <si>
    <t>Concentration</t>
  </si>
  <si>
    <t>Span</t>
  </si>
  <si>
    <t>Uniformity</t>
  </si>
  <si>
    <t>Specific Surface Area</t>
  </si>
  <si>
    <t>74.97 m²/kg</t>
  </si>
  <si>
    <t>D [3,2]</t>
  </si>
  <si>
    <t>87.1 μm</t>
  </si>
  <si>
    <t>D [4,3]</t>
  </si>
  <si>
    <t>135 μm</t>
  </si>
  <si>
    <t>Dx (10)</t>
  </si>
  <si>
    <t>79.3 μm</t>
  </si>
  <si>
    <t>Dx (50)</t>
  </si>
  <si>
    <t>137 μm</t>
  </si>
  <si>
    <t>Dx (90)</t>
  </si>
  <si>
    <t>198 μm</t>
  </si>
  <si>
    <t>61.25 m²/kg</t>
  </si>
  <si>
    <t>107 μm</t>
  </si>
  <si>
    <t>139 μm</t>
  </si>
  <si>
    <t>97.2 μm</t>
  </si>
  <si>
    <t>138 μm</t>
  </si>
  <si>
    <t>189 μm</t>
  </si>
  <si>
    <t>63.72 m²/kg</t>
  </si>
  <si>
    <t>102 μm</t>
  </si>
  <si>
    <t>95.1 μm</t>
  </si>
  <si>
    <t>136 μm</t>
  </si>
  <si>
    <t>186 μm</t>
  </si>
  <si>
    <t>Ave distribution</t>
  </si>
  <si>
    <t>63.71 m²/kg</t>
  </si>
  <si>
    <t>94.1 μm</t>
  </si>
  <si>
    <t>187 μm</t>
  </si>
  <si>
    <t>Average</t>
  </si>
  <si>
    <t>n</t>
  </si>
  <si>
    <t>Ddtheo,0.5 HKF</t>
  </si>
  <si>
    <t>Ddtheo,0.75 HKF</t>
  </si>
  <si>
    <t>Ddtheo,1 HKF</t>
  </si>
  <si>
    <t>DdDOEfrac 5,  0.5 HKF</t>
  </si>
  <si>
    <t>DdDOE frac 5,  0.75 HKF</t>
  </si>
  <si>
    <t>DdDOEfrac 5,  1.0 HKF</t>
  </si>
  <si>
    <t>Ta, 0.5</t>
  </si>
  <si>
    <t>Ta, 0.75</t>
  </si>
  <si>
    <t>Ta, 1.0</t>
  </si>
  <si>
    <t>ddDOE, 0.5 wt% OCNF</t>
  </si>
  <si>
    <t>ddDOE, 0.75 wt% OCNF</t>
  </si>
  <si>
    <t>ddDOE 5, 1.0 wt% OCNF</t>
  </si>
  <si>
    <t>(a)</t>
  </si>
  <si>
    <t>(b)</t>
  </si>
  <si>
    <t>DOE diameters(DdDOE)</t>
  </si>
  <si>
    <t>Force Balance diameters (Ddk)</t>
  </si>
  <si>
    <t>DdDOE/Ddk</t>
  </si>
  <si>
    <t>(c)</t>
  </si>
  <si>
    <t>Taylor number (Ta)</t>
  </si>
  <si>
    <t>R2</t>
  </si>
  <si>
    <t>R2 Adj.</t>
  </si>
  <si>
    <t>Q2</t>
  </si>
  <si>
    <t>SDY</t>
  </si>
  <si>
    <t>RSD</t>
  </si>
  <si>
    <t>N</t>
  </si>
  <si>
    <t>Model Validity</t>
  </si>
  <si>
    <t>Reproducibility</t>
  </si>
  <si>
    <t>Droplet diameter~</t>
  </si>
  <si>
    <t>N = 17</t>
  </si>
  <si>
    <t>Cond. no. =</t>
  </si>
  <si>
    <t>DF = 11</t>
  </si>
  <si>
    <t>Uniformity~</t>
  </si>
  <si>
    <t>coefficient</t>
  </si>
  <si>
    <t>Coeff. SC</t>
  </si>
  <si>
    <t>Std. Err.</t>
  </si>
  <si>
    <t>P</t>
  </si>
  <si>
    <t>Conf. int(±)</t>
  </si>
  <si>
    <t>Constant</t>
  </si>
  <si>
    <t>Rotational Speed</t>
  </si>
  <si>
    <t>OCNF%</t>
  </si>
  <si>
    <t>CP Flowrate</t>
  </si>
  <si>
    <t>RPM*RPM</t>
  </si>
  <si>
    <t>OCNF*OCNF</t>
  </si>
  <si>
    <t>Q2 =</t>
  </si>
  <si>
    <t>R2 =</t>
  </si>
  <si>
    <t>RSD =</t>
  </si>
  <si>
    <t>R2 adj. =</t>
  </si>
  <si>
    <t>Confidence =</t>
  </si>
  <si>
    <t>Qcp*Qcp</t>
  </si>
  <si>
    <t>Observed</t>
  </si>
  <si>
    <t>Predicted</t>
  </si>
  <si>
    <t>Obs - Pred</t>
  </si>
  <si>
    <t>Summary of fit test (Figure 4)</t>
  </si>
  <si>
    <t>Table of Coefficients (  Table S3)</t>
  </si>
  <si>
    <t>DF</t>
  </si>
  <si>
    <t>SS</t>
  </si>
  <si>
    <t>MS (variance)</t>
  </si>
  <si>
    <t>F</t>
  </si>
  <si>
    <t>p</t>
  </si>
  <si>
    <t>SD</t>
  </si>
  <si>
    <t>Total</t>
  </si>
  <si>
    <t>Total corrected</t>
  </si>
  <si>
    <t>Regression</t>
  </si>
  <si>
    <t>Residual</t>
  </si>
  <si>
    <t>Lack of Fit</t>
  </si>
  <si>
    <t>(Model error)</t>
  </si>
  <si>
    <t>Pure error</t>
  </si>
  <si>
    <t>(Replicate error)</t>
  </si>
  <si>
    <t>Analysis of Varaition</t>
  </si>
  <si>
    <t>Droplet diameter~ [um]</t>
  </si>
  <si>
    <t>Bins</t>
  </si>
  <si>
    <t>Histogram</t>
  </si>
  <si>
    <t>Droplet diameter [um]</t>
  </si>
  <si>
    <t>Transformed responses</t>
  </si>
  <si>
    <t>Untransformed responses</t>
  </si>
  <si>
    <t>Histogram (Figure S2)</t>
  </si>
  <si>
    <t>Droplet diameter (untransformed)</t>
  </si>
  <si>
    <t>Uniformity (untransformed)</t>
  </si>
  <si>
    <t>Experiment number</t>
  </si>
  <si>
    <t>Replicate index</t>
  </si>
  <si>
    <t>Experiments</t>
  </si>
  <si>
    <t>Table of residualsfor replicate plot (Figure S4)</t>
  </si>
  <si>
    <t>Replicate plot (Figure S3)</t>
  </si>
  <si>
    <t xml:space="preserve">Column numbers (i) 1-200 representing angular velocities 0-220  rad/s </t>
  </si>
  <si>
    <t xml:space="preserve"> vicosities 0-0.2 Pa.s</t>
  </si>
  <si>
    <t xml:space="preserve">Row numbers (j) represents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</si>
</sst>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ED1C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3B97F"/>
        <bgColor indexed="64"/>
      </patternFill>
    </fill>
    <fill>
      <patternFill patternType="solid">
        <fgColor rgb="FF84AB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1" fontId="0" fillId="0" borderId="0" xfId="0" applyNumberFormat="1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4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1" fontId="0" fillId="0" borderId="0" xfId="0" applyNumberFormat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6" borderId="0" xfId="0" applyFont="1" applyFill="1" applyAlignme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/>
    <xf numFmtId="0" fontId="0" fillId="7" borderId="0" xfId="0" applyFill="1" applyAlignment="1"/>
    <xf numFmtId="0" fontId="0" fillId="7" borderId="0" xfId="0" applyFill="1"/>
    <xf numFmtId="0" fontId="0" fillId="6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95250</xdr:rowOff>
    </xdr:from>
    <xdr:to>
      <xdr:col>7</xdr:col>
      <xdr:colOff>333375</xdr:colOff>
      <xdr:row>2</xdr:row>
      <xdr:rowOff>104776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D911896-ED3F-4F15-A342-C9E971532E70}"/>
            </a:ext>
          </a:extLst>
        </xdr:cNvPr>
        <xdr:cNvCxnSpPr/>
      </xdr:nvCxnSpPr>
      <xdr:spPr>
        <a:xfrm flipV="1">
          <a:off x="6696075" y="476250"/>
          <a:ext cx="590550" cy="952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1285876</xdr:colOff>
      <xdr:row>4</xdr:row>
      <xdr:rowOff>9525</xdr:rowOff>
    </xdr:from>
    <xdr:to>
      <xdr:col>0</xdr:col>
      <xdr:colOff>1295400</xdr:colOff>
      <xdr:row>5</xdr:row>
      <xdr:rowOff>180975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67D43E6-83D3-4BE7-8186-33F119921462}"/>
            </a:ext>
          </a:extLst>
        </xdr:cNvPr>
        <xdr:cNvCxnSpPr/>
      </xdr:nvCxnSpPr>
      <xdr:spPr>
        <a:xfrm>
          <a:off x="1285876" y="771525"/>
          <a:ext cx="9524" cy="3619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S206"/>
  <sheetViews>
    <sheetView tabSelected="1" workbookViewId="0">
      <selection activeCell="E12" sqref="E12"/>
    </sheetView>
  </sheetViews>
  <sheetFormatPr defaultRowHeight="15" x14ac:dyDescent="0.25"/>
  <cols>
    <col min="1" max="1" width="26.5703125" bestFit="1" customWidth="1"/>
    <col min="2" max="2" width="19" customWidth="1"/>
    <col min="5" max="6" width="12" bestFit="1" customWidth="1"/>
  </cols>
  <sheetData>
    <row r="3" spans="1:201" x14ac:dyDescent="0.25">
      <c r="B3" s="34" t="s">
        <v>125</v>
      </c>
      <c r="C3" s="34"/>
      <c r="D3" s="34"/>
      <c r="E3" s="34"/>
      <c r="F3" s="34"/>
      <c r="G3" s="34"/>
      <c r="H3" s="34"/>
    </row>
    <row r="4" spans="1:201" x14ac:dyDescent="0.25">
      <c r="A4" s="32" t="s">
        <v>127</v>
      </c>
    </row>
    <row r="5" spans="1:201" x14ac:dyDescent="0.25">
      <c r="A5" s="32" t="s">
        <v>126</v>
      </c>
    </row>
    <row r="6" spans="1:201" x14ac:dyDescent="0.25"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  <c r="AA6" s="31">
        <v>26</v>
      </c>
      <c r="AB6" s="31">
        <v>27</v>
      </c>
      <c r="AC6" s="31">
        <v>28</v>
      </c>
      <c r="AD6" s="31">
        <v>29</v>
      </c>
      <c r="AE6" s="31">
        <v>30</v>
      </c>
      <c r="AF6" s="31">
        <v>31</v>
      </c>
      <c r="AG6" s="31">
        <v>32</v>
      </c>
      <c r="AH6" s="31">
        <v>33</v>
      </c>
      <c r="AI6" s="31">
        <v>34</v>
      </c>
      <c r="AJ6" s="31">
        <v>35</v>
      </c>
      <c r="AK6" s="31">
        <v>36</v>
      </c>
      <c r="AL6" s="31">
        <v>37</v>
      </c>
      <c r="AM6" s="31">
        <v>38</v>
      </c>
      <c r="AN6" s="31">
        <v>39</v>
      </c>
      <c r="AO6" s="31">
        <v>40</v>
      </c>
      <c r="AP6" s="31">
        <v>41</v>
      </c>
      <c r="AQ6" s="31">
        <v>42</v>
      </c>
      <c r="AR6" s="31">
        <v>43</v>
      </c>
      <c r="AS6" s="31">
        <v>44</v>
      </c>
      <c r="AT6" s="31">
        <v>45</v>
      </c>
      <c r="AU6" s="31">
        <v>46</v>
      </c>
      <c r="AV6" s="31">
        <v>47</v>
      </c>
      <c r="AW6" s="31">
        <v>48</v>
      </c>
      <c r="AX6" s="31">
        <v>49</v>
      </c>
      <c r="AY6" s="31">
        <v>50</v>
      </c>
      <c r="AZ6" s="31">
        <v>51</v>
      </c>
      <c r="BA6" s="31">
        <v>52</v>
      </c>
      <c r="BB6" s="31">
        <v>53</v>
      </c>
      <c r="BC6" s="31">
        <v>54</v>
      </c>
      <c r="BD6" s="31">
        <v>55</v>
      </c>
      <c r="BE6" s="31">
        <v>56</v>
      </c>
      <c r="BF6" s="31">
        <v>57</v>
      </c>
      <c r="BG6" s="31">
        <v>58</v>
      </c>
      <c r="BH6" s="31">
        <v>59</v>
      </c>
      <c r="BI6" s="31">
        <v>60</v>
      </c>
      <c r="BJ6" s="31">
        <v>61</v>
      </c>
      <c r="BK6" s="31">
        <v>62</v>
      </c>
      <c r="BL6" s="31">
        <v>63</v>
      </c>
      <c r="BM6" s="31">
        <v>64</v>
      </c>
      <c r="BN6" s="31">
        <v>65</v>
      </c>
      <c r="BO6" s="31">
        <v>66</v>
      </c>
      <c r="BP6" s="31">
        <v>67</v>
      </c>
      <c r="BQ6" s="31">
        <v>68</v>
      </c>
      <c r="BR6" s="31">
        <v>69</v>
      </c>
      <c r="BS6" s="31">
        <v>70</v>
      </c>
      <c r="BT6" s="31">
        <v>71</v>
      </c>
      <c r="BU6" s="31">
        <v>72</v>
      </c>
      <c r="BV6" s="31">
        <v>73</v>
      </c>
      <c r="BW6" s="31">
        <v>74</v>
      </c>
      <c r="BX6" s="31">
        <v>75</v>
      </c>
      <c r="BY6" s="31">
        <v>76</v>
      </c>
      <c r="BZ6" s="31">
        <v>77</v>
      </c>
      <c r="CA6" s="31">
        <v>78</v>
      </c>
      <c r="CB6" s="31">
        <v>79</v>
      </c>
      <c r="CC6" s="31">
        <v>80</v>
      </c>
      <c r="CD6" s="31">
        <v>81</v>
      </c>
      <c r="CE6" s="31">
        <v>82</v>
      </c>
      <c r="CF6" s="31">
        <v>83</v>
      </c>
      <c r="CG6" s="31">
        <v>84</v>
      </c>
      <c r="CH6" s="31">
        <v>85</v>
      </c>
      <c r="CI6" s="31">
        <v>86</v>
      </c>
      <c r="CJ6" s="31">
        <v>87</v>
      </c>
      <c r="CK6" s="31">
        <v>88</v>
      </c>
      <c r="CL6" s="31">
        <v>89</v>
      </c>
      <c r="CM6" s="31">
        <v>90</v>
      </c>
      <c r="CN6" s="31">
        <v>91</v>
      </c>
      <c r="CO6" s="31">
        <v>92</v>
      </c>
      <c r="CP6" s="31">
        <v>93</v>
      </c>
      <c r="CQ6" s="31">
        <v>94</v>
      </c>
      <c r="CR6" s="31">
        <v>95</v>
      </c>
      <c r="CS6" s="31">
        <v>96</v>
      </c>
      <c r="CT6" s="31">
        <v>97</v>
      </c>
      <c r="CU6" s="31">
        <v>98</v>
      </c>
      <c r="CV6" s="31">
        <v>99</v>
      </c>
      <c r="CW6" s="31">
        <v>100</v>
      </c>
      <c r="CX6" s="31">
        <v>101</v>
      </c>
      <c r="CY6" s="31">
        <v>102</v>
      </c>
      <c r="CZ6" s="31">
        <v>103</v>
      </c>
      <c r="DA6" s="31">
        <v>104</v>
      </c>
      <c r="DB6" s="31">
        <v>105</v>
      </c>
      <c r="DC6" s="31">
        <v>106</v>
      </c>
      <c r="DD6" s="31">
        <v>107</v>
      </c>
      <c r="DE6" s="31">
        <v>108</v>
      </c>
      <c r="DF6" s="31">
        <v>109</v>
      </c>
      <c r="DG6" s="31">
        <v>110</v>
      </c>
      <c r="DH6" s="31">
        <v>111</v>
      </c>
      <c r="DI6" s="31">
        <v>112</v>
      </c>
      <c r="DJ6" s="31">
        <v>113</v>
      </c>
      <c r="DK6" s="31">
        <v>114</v>
      </c>
      <c r="DL6" s="31">
        <v>115</v>
      </c>
      <c r="DM6" s="31">
        <v>116</v>
      </c>
      <c r="DN6" s="31">
        <v>117</v>
      </c>
      <c r="DO6" s="31">
        <v>118</v>
      </c>
      <c r="DP6" s="31">
        <v>119</v>
      </c>
      <c r="DQ6" s="31">
        <v>120</v>
      </c>
      <c r="DR6" s="31">
        <v>121</v>
      </c>
      <c r="DS6" s="31">
        <v>122</v>
      </c>
      <c r="DT6" s="31">
        <v>123</v>
      </c>
      <c r="DU6" s="31">
        <v>124</v>
      </c>
      <c r="DV6" s="31">
        <v>125</v>
      </c>
      <c r="DW6" s="31">
        <v>126</v>
      </c>
      <c r="DX6" s="31">
        <v>127</v>
      </c>
      <c r="DY6" s="31">
        <v>128</v>
      </c>
      <c r="DZ6" s="31">
        <v>129</v>
      </c>
      <c r="EA6" s="31">
        <v>130</v>
      </c>
      <c r="EB6" s="31">
        <v>131</v>
      </c>
      <c r="EC6" s="31">
        <v>132</v>
      </c>
      <c r="ED6" s="31">
        <v>133</v>
      </c>
      <c r="EE6" s="31">
        <v>134</v>
      </c>
      <c r="EF6" s="31">
        <v>135</v>
      </c>
      <c r="EG6" s="31">
        <v>136</v>
      </c>
      <c r="EH6" s="31">
        <v>137</v>
      </c>
      <c r="EI6" s="31">
        <v>138</v>
      </c>
      <c r="EJ6" s="31">
        <v>139</v>
      </c>
      <c r="EK6" s="31">
        <v>140</v>
      </c>
      <c r="EL6" s="31">
        <v>141</v>
      </c>
      <c r="EM6" s="31">
        <v>142</v>
      </c>
      <c r="EN6" s="31">
        <v>143</v>
      </c>
      <c r="EO6" s="31">
        <v>144</v>
      </c>
      <c r="EP6" s="31">
        <v>145</v>
      </c>
      <c r="EQ6" s="31">
        <v>146</v>
      </c>
      <c r="ER6" s="31">
        <v>147</v>
      </c>
      <c r="ES6" s="31">
        <v>148</v>
      </c>
      <c r="ET6" s="31">
        <v>149</v>
      </c>
      <c r="EU6" s="31">
        <v>150</v>
      </c>
      <c r="EV6" s="31">
        <v>151</v>
      </c>
      <c r="EW6" s="31">
        <v>152</v>
      </c>
      <c r="EX6" s="31">
        <v>153</v>
      </c>
      <c r="EY6" s="31">
        <v>154</v>
      </c>
      <c r="EZ6" s="31">
        <v>155</v>
      </c>
      <c r="FA6" s="31">
        <v>156</v>
      </c>
      <c r="FB6" s="31">
        <v>157</v>
      </c>
      <c r="FC6" s="31">
        <v>158</v>
      </c>
      <c r="FD6" s="31">
        <v>159</v>
      </c>
      <c r="FE6" s="31">
        <v>160</v>
      </c>
      <c r="FF6" s="31">
        <v>161</v>
      </c>
      <c r="FG6" s="31">
        <v>162</v>
      </c>
      <c r="FH6" s="31">
        <v>163</v>
      </c>
      <c r="FI6" s="31">
        <v>164</v>
      </c>
      <c r="FJ6" s="31">
        <v>165</v>
      </c>
      <c r="FK6" s="31">
        <v>166</v>
      </c>
      <c r="FL6" s="31">
        <v>167</v>
      </c>
      <c r="FM6" s="31">
        <v>168</v>
      </c>
      <c r="FN6" s="31">
        <v>169</v>
      </c>
      <c r="FO6" s="31">
        <v>170</v>
      </c>
      <c r="FP6" s="31">
        <v>171</v>
      </c>
      <c r="FQ6" s="31">
        <v>172</v>
      </c>
      <c r="FR6" s="31">
        <v>173</v>
      </c>
      <c r="FS6" s="31">
        <v>174</v>
      </c>
      <c r="FT6" s="31">
        <v>175</v>
      </c>
      <c r="FU6" s="31">
        <v>176</v>
      </c>
      <c r="FV6" s="31">
        <v>177</v>
      </c>
      <c r="FW6" s="31">
        <v>178</v>
      </c>
      <c r="FX6" s="31">
        <v>179</v>
      </c>
      <c r="FY6" s="31">
        <v>180</v>
      </c>
      <c r="FZ6" s="31">
        <v>181</v>
      </c>
      <c r="GA6" s="31">
        <v>182</v>
      </c>
      <c r="GB6" s="31">
        <v>183</v>
      </c>
      <c r="GC6" s="31">
        <v>184</v>
      </c>
      <c r="GD6" s="31">
        <v>185</v>
      </c>
      <c r="GE6" s="31">
        <v>186</v>
      </c>
      <c r="GF6" s="31">
        <v>187</v>
      </c>
      <c r="GG6" s="31">
        <v>188</v>
      </c>
      <c r="GH6" s="31">
        <v>189</v>
      </c>
      <c r="GI6" s="31">
        <v>190</v>
      </c>
      <c r="GJ6" s="31">
        <v>191</v>
      </c>
      <c r="GK6" s="31">
        <v>192</v>
      </c>
      <c r="GL6" s="31">
        <v>193</v>
      </c>
      <c r="GM6" s="31">
        <v>194</v>
      </c>
      <c r="GN6" s="31">
        <v>195</v>
      </c>
      <c r="GO6" s="31">
        <v>196</v>
      </c>
      <c r="GP6" s="31">
        <v>197</v>
      </c>
      <c r="GQ6" s="31">
        <v>198</v>
      </c>
      <c r="GR6" s="31">
        <v>199</v>
      </c>
      <c r="GS6" s="31">
        <v>200</v>
      </c>
    </row>
    <row r="7" spans="1:201" x14ac:dyDescent="0.25">
      <c r="A7" s="33">
        <v>1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K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AY7" t="s">
        <v>0</v>
      </c>
      <c r="AZ7" t="s">
        <v>0</v>
      </c>
      <c r="BA7" t="s">
        <v>0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  <c r="BI7" t="s">
        <v>0</v>
      </c>
      <c r="BJ7" t="s">
        <v>0</v>
      </c>
      <c r="BK7" t="s">
        <v>0</v>
      </c>
      <c r="BL7" t="s">
        <v>0</v>
      </c>
      <c r="BM7" t="s">
        <v>0</v>
      </c>
      <c r="BN7" t="s">
        <v>0</v>
      </c>
      <c r="BO7" t="s">
        <v>0</v>
      </c>
      <c r="BP7" t="s">
        <v>0</v>
      </c>
      <c r="BQ7" t="s">
        <v>0</v>
      </c>
      <c r="BR7" t="s">
        <v>0</v>
      </c>
      <c r="BS7" t="s">
        <v>0</v>
      </c>
      <c r="BT7" t="s">
        <v>0</v>
      </c>
      <c r="BU7" t="s">
        <v>0</v>
      </c>
      <c r="BV7" t="s">
        <v>0</v>
      </c>
      <c r="BW7" t="s">
        <v>0</v>
      </c>
      <c r="BX7" t="s">
        <v>0</v>
      </c>
      <c r="BY7" t="s">
        <v>0</v>
      </c>
      <c r="BZ7" t="s">
        <v>0</v>
      </c>
      <c r="CA7" t="s">
        <v>0</v>
      </c>
      <c r="CB7" t="s">
        <v>0</v>
      </c>
      <c r="CC7" t="s">
        <v>0</v>
      </c>
      <c r="CD7" t="s">
        <v>0</v>
      </c>
      <c r="CE7" t="s">
        <v>0</v>
      </c>
      <c r="CF7" t="s">
        <v>0</v>
      </c>
      <c r="CG7" t="s">
        <v>0</v>
      </c>
      <c r="CH7" t="s">
        <v>0</v>
      </c>
      <c r="CI7" t="s">
        <v>0</v>
      </c>
      <c r="CJ7" t="s">
        <v>0</v>
      </c>
      <c r="CK7" t="s">
        <v>0</v>
      </c>
      <c r="CL7" t="s">
        <v>0</v>
      </c>
      <c r="CM7" t="s">
        <v>0</v>
      </c>
      <c r="CN7" t="s">
        <v>0</v>
      </c>
      <c r="CO7" t="s">
        <v>0</v>
      </c>
      <c r="CP7" t="s">
        <v>0</v>
      </c>
      <c r="CQ7" t="s">
        <v>0</v>
      </c>
      <c r="CR7" t="s">
        <v>0</v>
      </c>
      <c r="CS7" t="s">
        <v>0</v>
      </c>
      <c r="CT7" t="s">
        <v>0</v>
      </c>
      <c r="CU7" t="s">
        <v>0</v>
      </c>
      <c r="CV7" t="s">
        <v>0</v>
      </c>
      <c r="CW7" t="s">
        <v>0</v>
      </c>
      <c r="CX7" t="s">
        <v>0</v>
      </c>
      <c r="CY7" t="s">
        <v>0</v>
      </c>
      <c r="CZ7" t="s">
        <v>0</v>
      </c>
      <c r="DA7" t="s">
        <v>0</v>
      </c>
      <c r="DB7" t="s">
        <v>0</v>
      </c>
      <c r="DC7" t="s">
        <v>0</v>
      </c>
      <c r="DD7" t="s">
        <v>0</v>
      </c>
      <c r="DE7" t="s">
        <v>0</v>
      </c>
      <c r="DF7" t="s">
        <v>0</v>
      </c>
      <c r="DG7" t="s">
        <v>0</v>
      </c>
      <c r="DH7" t="s">
        <v>0</v>
      </c>
      <c r="DI7" t="s">
        <v>0</v>
      </c>
      <c r="DJ7" t="s">
        <v>0</v>
      </c>
      <c r="DK7" t="s">
        <v>0</v>
      </c>
      <c r="DL7" t="s">
        <v>0</v>
      </c>
      <c r="DM7" t="s">
        <v>0</v>
      </c>
      <c r="DN7" t="s">
        <v>0</v>
      </c>
      <c r="DO7" t="s">
        <v>0</v>
      </c>
      <c r="DP7" t="s">
        <v>0</v>
      </c>
      <c r="DQ7" t="s">
        <v>0</v>
      </c>
      <c r="DR7" t="s">
        <v>0</v>
      </c>
      <c r="DS7" t="s">
        <v>0</v>
      </c>
      <c r="DT7" t="s">
        <v>0</v>
      </c>
      <c r="DU7" t="s">
        <v>0</v>
      </c>
      <c r="DV7" t="s">
        <v>0</v>
      </c>
      <c r="DW7" t="s">
        <v>0</v>
      </c>
      <c r="DX7" t="s">
        <v>0</v>
      </c>
      <c r="DY7" t="s">
        <v>0</v>
      </c>
      <c r="DZ7" t="s">
        <v>0</v>
      </c>
      <c r="EA7" t="s">
        <v>0</v>
      </c>
      <c r="EB7" t="s">
        <v>0</v>
      </c>
      <c r="EC7" t="s">
        <v>0</v>
      </c>
      <c r="ED7" t="s">
        <v>0</v>
      </c>
      <c r="EE7" t="s">
        <v>0</v>
      </c>
      <c r="EF7" t="s">
        <v>0</v>
      </c>
      <c r="EG7" t="s">
        <v>0</v>
      </c>
      <c r="EH7" t="s">
        <v>0</v>
      </c>
      <c r="EI7" t="s">
        <v>0</v>
      </c>
      <c r="EJ7" t="s">
        <v>0</v>
      </c>
      <c r="EK7" t="s">
        <v>0</v>
      </c>
      <c r="EL7" t="s">
        <v>0</v>
      </c>
      <c r="EM7" t="s">
        <v>0</v>
      </c>
      <c r="EN7" t="s">
        <v>0</v>
      </c>
      <c r="EO7" t="s">
        <v>0</v>
      </c>
      <c r="EP7" t="s">
        <v>0</v>
      </c>
      <c r="EQ7" t="s">
        <v>0</v>
      </c>
      <c r="ER7" t="s">
        <v>0</v>
      </c>
      <c r="ES7" t="s">
        <v>0</v>
      </c>
      <c r="ET7" t="s">
        <v>0</v>
      </c>
      <c r="EU7" t="s">
        <v>0</v>
      </c>
      <c r="EV7" t="s">
        <v>0</v>
      </c>
      <c r="EW7" t="s">
        <v>0</v>
      </c>
      <c r="EX7" t="s">
        <v>0</v>
      </c>
      <c r="EY7" t="s">
        <v>0</v>
      </c>
      <c r="EZ7" t="s">
        <v>0</v>
      </c>
      <c r="FA7" t="s">
        <v>0</v>
      </c>
      <c r="FB7" t="s">
        <v>0</v>
      </c>
      <c r="FC7" t="s">
        <v>0</v>
      </c>
      <c r="FD7" t="s">
        <v>0</v>
      </c>
      <c r="FE7" t="s">
        <v>0</v>
      </c>
      <c r="FF7" t="s">
        <v>0</v>
      </c>
      <c r="FG7" t="s">
        <v>0</v>
      </c>
      <c r="FH7" t="s">
        <v>0</v>
      </c>
      <c r="FI7" t="s">
        <v>0</v>
      </c>
      <c r="FJ7" t="s">
        <v>0</v>
      </c>
      <c r="FK7" t="s">
        <v>0</v>
      </c>
      <c r="FL7" t="s">
        <v>0</v>
      </c>
      <c r="FM7" t="s">
        <v>0</v>
      </c>
      <c r="FN7" t="s">
        <v>0</v>
      </c>
      <c r="FO7" t="s">
        <v>0</v>
      </c>
      <c r="FP7" t="s">
        <v>0</v>
      </c>
      <c r="FQ7" t="s">
        <v>0</v>
      </c>
      <c r="FR7" t="s">
        <v>0</v>
      </c>
      <c r="FS7" t="s">
        <v>0</v>
      </c>
      <c r="FT7" t="s">
        <v>0</v>
      </c>
      <c r="FU7" t="s">
        <v>0</v>
      </c>
      <c r="FV7" t="s">
        <v>0</v>
      </c>
      <c r="FW7" t="s">
        <v>0</v>
      </c>
      <c r="FX7" t="s">
        <v>0</v>
      </c>
      <c r="FY7" t="s">
        <v>0</v>
      </c>
      <c r="FZ7" t="s">
        <v>0</v>
      </c>
      <c r="GA7" t="s">
        <v>0</v>
      </c>
      <c r="GB7" t="s">
        <v>0</v>
      </c>
      <c r="GC7" t="s">
        <v>0</v>
      </c>
      <c r="GD7" t="s">
        <v>0</v>
      </c>
      <c r="GE7" t="s">
        <v>0</v>
      </c>
      <c r="GF7" t="s">
        <v>0</v>
      </c>
      <c r="GG7" t="s">
        <v>0</v>
      </c>
      <c r="GH7" t="s">
        <v>0</v>
      </c>
      <c r="GI7" t="s">
        <v>0</v>
      </c>
      <c r="GJ7" t="s">
        <v>0</v>
      </c>
      <c r="GK7" t="s">
        <v>0</v>
      </c>
      <c r="GL7" t="s">
        <v>0</v>
      </c>
      <c r="GM7" t="s">
        <v>0</v>
      </c>
      <c r="GN7" t="s">
        <v>0</v>
      </c>
      <c r="GO7" t="s">
        <v>0</v>
      </c>
      <c r="GP7" t="s">
        <v>0</v>
      </c>
      <c r="GQ7" t="s">
        <v>0</v>
      </c>
      <c r="GR7" t="s">
        <v>0</v>
      </c>
      <c r="GS7" t="s">
        <v>0</v>
      </c>
    </row>
    <row r="8" spans="1:201" x14ac:dyDescent="0.25">
      <c r="A8" s="33">
        <v>2</v>
      </c>
      <c r="B8">
        <v>0</v>
      </c>
      <c r="C8">
        <v>16.240069999999999</v>
      </c>
      <c r="D8">
        <v>32.480150000000002</v>
      </c>
      <c r="E8">
        <v>48.720219999999998</v>
      </c>
      <c r="F8">
        <v>64.960290000000001</v>
      </c>
      <c r="G8">
        <v>81.200360000000003</v>
      </c>
      <c r="H8">
        <v>97.440439999999995</v>
      </c>
      <c r="I8">
        <v>113.68051</v>
      </c>
      <c r="J8">
        <v>129.92058</v>
      </c>
      <c r="K8">
        <v>146.16065</v>
      </c>
      <c r="L8">
        <v>162.40073000000001</v>
      </c>
      <c r="M8">
        <v>178.64080000000001</v>
      </c>
      <c r="N8">
        <v>194.88086999999999</v>
      </c>
      <c r="O8">
        <v>211.12093999999999</v>
      </c>
      <c r="P8">
        <v>227.36102</v>
      </c>
      <c r="Q8">
        <v>243.60109</v>
      </c>
      <c r="R8">
        <v>259.84116</v>
      </c>
      <c r="S8">
        <v>276.08123999999998</v>
      </c>
      <c r="T8">
        <v>292.32130999999998</v>
      </c>
      <c r="U8">
        <v>308.56137999999999</v>
      </c>
      <c r="V8">
        <v>324.80144999999999</v>
      </c>
      <c r="W8">
        <v>341.04153000000002</v>
      </c>
      <c r="X8">
        <v>357.28160000000003</v>
      </c>
      <c r="Y8">
        <v>373.52166999999997</v>
      </c>
      <c r="Z8">
        <v>389.76173999999997</v>
      </c>
      <c r="AA8">
        <v>406.00182000000001</v>
      </c>
      <c r="AB8">
        <v>422.24189000000001</v>
      </c>
      <c r="AC8">
        <v>438.48196000000002</v>
      </c>
      <c r="AD8">
        <v>454.72203999999999</v>
      </c>
      <c r="AE8">
        <v>470.96211</v>
      </c>
      <c r="AF8">
        <v>487.20218</v>
      </c>
      <c r="AG8">
        <v>503.44225</v>
      </c>
      <c r="AH8">
        <v>519.68232999999998</v>
      </c>
      <c r="AI8">
        <v>535.92240000000004</v>
      </c>
      <c r="AJ8">
        <v>552.16246999999998</v>
      </c>
      <c r="AK8">
        <v>568.40254000000004</v>
      </c>
      <c r="AL8">
        <v>584.64261999999997</v>
      </c>
      <c r="AM8">
        <v>600.88269000000003</v>
      </c>
      <c r="AN8">
        <v>617.12275999999997</v>
      </c>
      <c r="AO8">
        <v>633.36283000000003</v>
      </c>
      <c r="AP8">
        <v>649.60290999999995</v>
      </c>
      <c r="AQ8">
        <v>665.84298000000001</v>
      </c>
      <c r="AR8">
        <v>682.08304999999996</v>
      </c>
      <c r="AS8">
        <v>698.32312999999999</v>
      </c>
      <c r="AT8">
        <v>714.56320000000005</v>
      </c>
      <c r="AU8">
        <v>730.80327</v>
      </c>
      <c r="AV8">
        <v>747.04333999999994</v>
      </c>
      <c r="AW8">
        <v>763.28341999999998</v>
      </c>
      <c r="AX8">
        <v>779.52349000000004</v>
      </c>
      <c r="AY8">
        <v>795.76355999999998</v>
      </c>
      <c r="AZ8">
        <v>812.00363000000004</v>
      </c>
      <c r="BA8">
        <v>828.24370999999996</v>
      </c>
      <c r="BB8">
        <v>844.48378000000002</v>
      </c>
      <c r="BC8">
        <v>860.72384999999997</v>
      </c>
      <c r="BD8">
        <v>876.96392000000003</v>
      </c>
      <c r="BE8">
        <v>893.20399999999995</v>
      </c>
      <c r="BF8">
        <v>909.44407000000001</v>
      </c>
      <c r="BG8">
        <v>925.68413999999996</v>
      </c>
      <c r="BH8">
        <v>941.92421999999999</v>
      </c>
      <c r="BI8">
        <v>958.16429000000005</v>
      </c>
      <c r="BJ8">
        <v>974.40436</v>
      </c>
      <c r="BK8">
        <v>990.64443000000006</v>
      </c>
      <c r="BL8">
        <v>1006.88451</v>
      </c>
      <c r="BM8">
        <v>1023.12458</v>
      </c>
      <c r="BN8">
        <v>1039.36465</v>
      </c>
      <c r="BO8">
        <v>1055.60472</v>
      </c>
      <c r="BP8">
        <v>1071.8448000000001</v>
      </c>
      <c r="BQ8">
        <v>1088.0848699999999</v>
      </c>
      <c r="BR8">
        <v>1104.32494</v>
      </c>
      <c r="BS8">
        <v>1120.56502</v>
      </c>
      <c r="BT8">
        <v>1136.8050900000001</v>
      </c>
      <c r="BU8">
        <v>1153.0451599999999</v>
      </c>
      <c r="BV8">
        <v>1169.28523</v>
      </c>
      <c r="BW8">
        <v>1185.52531</v>
      </c>
      <c r="BX8">
        <v>1201.7653800000001</v>
      </c>
      <c r="BY8">
        <v>1218.0054500000001</v>
      </c>
      <c r="BZ8">
        <v>1234.2455199999999</v>
      </c>
      <c r="CA8">
        <v>1250.4856</v>
      </c>
      <c r="CB8">
        <v>1266.72567</v>
      </c>
      <c r="CC8">
        <v>1282.9657400000001</v>
      </c>
      <c r="CD8">
        <v>1299.2058099999999</v>
      </c>
      <c r="CE8">
        <v>1315.44589</v>
      </c>
      <c r="CF8">
        <v>1331.68596</v>
      </c>
      <c r="CG8">
        <v>1347.9260300000001</v>
      </c>
      <c r="CH8">
        <v>1364.1661099999999</v>
      </c>
      <c r="CI8">
        <v>1380.4061799999999</v>
      </c>
      <c r="CJ8">
        <v>1396.64625</v>
      </c>
      <c r="CK8">
        <v>1412.8863200000001</v>
      </c>
      <c r="CL8">
        <v>1429.1264000000001</v>
      </c>
      <c r="CM8">
        <v>1445.3664699999999</v>
      </c>
      <c r="CN8">
        <v>1461.60654</v>
      </c>
      <c r="CO8">
        <v>1477.8466100000001</v>
      </c>
      <c r="CP8">
        <v>1494.0866900000001</v>
      </c>
      <c r="CQ8">
        <v>1510.3267599999999</v>
      </c>
      <c r="CR8">
        <v>1526.56683</v>
      </c>
      <c r="CS8">
        <v>1542.8069</v>
      </c>
      <c r="CT8">
        <v>1559.0469800000001</v>
      </c>
      <c r="CU8">
        <v>1575.2870499999999</v>
      </c>
      <c r="CV8">
        <v>1591.52712</v>
      </c>
      <c r="CW8">
        <v>1607.7672</v>
      </c>
      <c r="CX8">
        <v>1624.0072700000001</v>
      </c>
      <c r="CY8">
        <v>1640.2473399999999</v>
      </c>
      <c r="CZ8">
        <v>1656.48741</v>
      </c>
      <c r="DA8">
        <v>1672.72749</v>
      </c>
      <c r="DB8">
        <v>1688.96756</v>
      </c>
      <c r="DC8">
        <v>1705.2076300000001</v>
      </c>
      <c r="DD8">
        <v>1721.4476999999999</v>
      </c>
      <c r="DE8">
        <v>1737.68778</v>
      </c>
      <c r="DF8">
        <v>1753.92785</v>
      </c>
      <c r="DG8">
        <v>1770.1679200000001</v>
      </c>
      <c r="DH8">
        <v>1786.4079999999999</v>
      </c>
      <c r="DI8">
        <v>1802.64807</v>
      </c>
      <c r="DJ8">
        <v>1818.88814</v>
      </c>
      <c r="DK8">
        <v>1835.1282100000001</v>
      </c>
      <c r="DL8">
        <v>1851.3682899999999</v>
      </c>
      <c r="DM8">
        <v>1867.6083599999999</v>
      </c>
      <c r="DN8">
        <v>1883.84843</v>
      </c>
      <c r="DO8">
        <v>1900.0885000000001</v>
      </c>
      <c r="DP8">
        <v>1916.3285800000001</v>
      </c>
      <c r="DQ8">
        <v>1932.5686499999999</v>
      </c>
      <c r="DR8">
        <v>1948.80872</v>
      </c>
      <c r="DS8">
        <v>1965.0487900000001</v>
      </c>
      <c r="DT8">
        <v>1981.2888700000001</v>
      </c>
      <c r="DU8">
        <v>1997.5289399999999</v>
      </c>
      <c r="DV8">
        <v>2013.76901</v>
      </c>
      <c r="DW8">
        <v>2030.00909</v>
      </c>
      <c r="DX8">
        <v>2046.2491600000001</v>
      </c>
      <c r="DY8">
        <v>2062.4892300000001</v>
      </c>
      <c r="DZ8">
        <v>2078.7293</v>
      </c>
      <c r="EA8">
        <v>2094.96938</v>
      </c>
      <c r="EB8">
        <v>2111.2094499999998</v>
      </c>
      <c r="EC8">
        <v>2127.4495200000001</v>
      </c>
      <c r="ED8">
        <v>2143.68959</v>
      </c>
      <c r="EE8">
        <v>2159.92967</v>
      </c>
      <c r="EF8">
        <v>2176.1697399999998</v>
      </c>
      <c r="EG8">
        <v>2192.4098100000001</v>
      </c>
      <c r="EH8">
        <v>2208.6498799999999</v>
      </c>
      <c r="EI8">
        <v>2224.88996</v>
      </c>
      <c r="EJ8">
        <v>2241.1300299999998</v>
      </c>
      <c r="EK8">
        <v>2257.3701000000001</v>
      </c>
      <c r="EL8">
        <v>2273.6101800000001</v>
      </c>
      <c r="EM8">
        <v>2289.85025</v>
      </c>
      <c r="EN8">
        <v>2306.0903199999998</v>
      </c>
      <c r="EO8">
        <v>2322.3303900000001</v>
      </c>
      <c r="EP8">
        <v>2338.5704700000001</v>
      </c>
      <c r="EQ8">
        <v>2354.8105399999999</v>
      </c>
      <c r="ER8">
        <v>2371.0506099999998</v>
      </c>
      <c r="ES8">
        <v>2387.2906800000001</v>
      </c>
      <c r="ET8">
        <v>2403.5307600000001</v>
      </c>
      <c r="EU8">
        <v>2419.7708299999999</v>
      </c>
      <c r="EV8">
        <v>2436.0109000000002</v>
      </c>
      <c r="EW8">
        <v>2452.2509799999998</v>
      </c>
      <c r="EX8">
        <v>2468.4910500000001</v>
      </c>
      <c r="EY8">
        <v>2484.7311199999999</v>
      </c>
      <c r="EZ8">
        <v>2500.9711900000002</v>
      </c>
      <c r="FA8">
        <v>2517.2112699999998</v>
      </c>
      <c r="FB8">
        <v>2533.4513400000001</v>
      </c>
      <c r="FC8">
        <v>2549.6914099999999</v>
      </c>
      <c r="FD8">
        <v>2565.9314800000002</v>
      </c>
      <c r="FE8">
        <v>2582.1715600000002</v>
      </c>
      <c r="FF8">
        <v>2598.4116300000001</v>
      </c>
      <c r="FG8">
        <v>2614.6516999999999</v>
      </c>
      <c r="FH8">
        <v>2630.8917700000002</v>
      </c>
      <c r="FI8">
        <v>2647.1318500000002</v>
      </c>
      <c r="FJ8">
        <v>2663.37192</v>
      </c>
      <c r="FK8">
        <v>2679.6119899999999</v>
      </c>
      <c r="FL8">
        <v>2695.8520699999999</v>
      </c>
      <c r="FM8">
        <v>2712.0921400000002</v>
      </c>
      <c r="FN8">
        <v>2728.33221</v>
      </c>
      <c r="FO8">
        <v>2744.5722799999999</v>
      </c>
      <c r="FP8">
        <v>2760.8123599999999</v>
      </c>
      <c r="FQ8">
        <v>2777.0524300000002</v>
      </c>
      <c r="FR8">
        <v>2793.2925</v>
      </c>
      <c r="FS8">
        <v>2809.5325699999999</v>
      </c>
      <c r="FT8">
        <v>2825.7726499999999</v>
      </c>
      <c r="FU8">
        <v>2842.0127200000002</v>
      </c>
      <c r="FV8">
        <v>2858.25279</v>
      </c>
      <c r="FW8">
        <v>2874.4928599999998</v>
      </c>
      <c r="FX8">
        <v>2890.7329399999999</v>
      </c>
      <c r="FY8">
        <v>2906.9730100000002</v>
      </c>
      <c r="FZ8">
        <v>2923.21308</v>
      </c>
      <c r="GA8">
        <v>2939.45316</v>
      </c>
      <c r="GB8">
        <v>2955.6932299999999</v>
      </c>
      <c r="GC8">
        <v>2971.9333000000001</v>
      </c>
      <c r="GD8">
        <v>2988.17337</v>
      </c>
      <c r="GE8">
        <v>3004.41345</v>
      </c>
      <c r="GF8">
        <v>3020.6535199999998</v>
      </c>
      <c r="GG8">
        <v>3036.8935900000001</v>
      </c>
      <c r="GH8">
        <v>3053.13366</v>
      </c>
      <c r="GI8">
        <v>3069.37374</v>
      </c>
      <c r="GJ8">
        <v>3085.6138099999998</v>
      </c>
      <c r="GK8">
        <v>3101.8538800000001</v>
      </c>
      <c r="GL8">
        <v>3118.0939600000002</v>
      </c>
      <c r="GM8">
        <v>3134.33403</v>
      </c>
      <c r="GN8">
        <v>3150.5740999999998</v>
      </c>
      <c r="GO8">
        <v>3166.8141700000001</v>
      </c>
      <c r="GP8">
        <v>3183.0542500000001</v>
      </c>
      <c r="GQ8">
        <v>3199.29432</v>
      </c>
      <c r="GR8">
        <v>3215.5343899999998</v>
      </c>
      <c r="GS8">
        <v>3231.7744600000001</v>
      </c>
    </row>
    <row r="9" spans="1:201" x14ac:dyDescent="0.25">
      <c r="A9" s="33">
        <v>3</v>
      </c>
      <c r="B9">
        <v>0</v>
      </c>
      <c r="C9">
        <v>8.1200399999999995</v>
      </c>
      <c r="D9">
        <v>16.240069999999999</v>
      </c>
      <c r="E9">
        <v>24.360109999999999</v>
      </c>
      <c r="F9">
        <v>32.480150000000002</v>
      </c>
      <c r="G9">
        <v>40.600180000000002</v>
      </c>
      <c r="H9">
        <v>48.720219999999998</v>
      </c>
      <c r="I9">
        <v>56.840249999999997</v>
      </c>
      <c r="J9">
        <v>64.960290000000001</v>
      </c>
      <c r="K9">
        <v>73.080330000000004</v>
      </c>
      <c r="L9">
        <v>81.200360000000003</v>
      </c>
      <c r="M9">
        <v>89.320400000000006</v>
      </c>
      <c r="N9">
        <v>97.440439999999995</v>
      </c>
      <c r="O9">
        <v>105.56047</v>
      </c>
      <c r="P9">
        <v>113.68051</v>
      </c>
      <c r="Q9">
        <v>121.80055</v>
      </c>
      <c r="R9">
        <v>129.92058</v>
      </c>
      <c r="S9">
        <v>138.04061999999999</v>
      </c>
      <c r="T9">
        <v>146.16065</v>
      </c>
      <c r="U9">
        <v>154.28068999999999</v>
      </c>
      <c r="V9">
        <v>162.40073000000001</v>
      </c>
      <c r="W9">
        <v>170.52076</v>
      </c>
      <c r="X9">
        <v>178.64080000000001</v>
      </c>
      <c r="Y9">
        <v>186.76084</v>
      </c>
      <c r="Z9">
        <v>194.88086999999999</v>
      </c>
      <c r="AA9">
        <v>203.00091</v>
      </c>
      <c r="AB9">
        <v>211.12093999999999</v>
      </c>
      <c r="AC9">
        <v>219.24098000000001</v>
      </c>
      <c r="AD9">
        <v>227.36102</v>
      </c>
      <c r="AE9">
        <v>235.48105000000001</v>
      </c>
      <c r="AF9">
        <v>243.60109</v>
      </c>
      <c r="AG9">
        <v>251.72112999999999</v>
      </c>
      <c r="AH9">
        <v>259.84116</v>
      </c>
      <c r="AI9">
        <v>267.96120000000002</v>
      </c>
      <c r="AJ9">
        <v>276.08123999999998</v>
      </c>
      <c r="AK9">
        <v>284.20127000000002</v>
      </c>
      <c r="AL9">
        <v>292.32130999999998</v>
      </c>
      <c r="AM9">
        <v>300.44134000000003</v>
      </c>
      <c r="AN9">
        <v>308.56137999999999</v>
      </c>
      <c r="AO9">
        <v>316.68142</v>
      </c>
      <c r="AP9">
        <v>324.80144999999999</v>
      </c>
      <c r="AQ9">
        <v>332.92149000000001</v>
      </c>
      <c r="AR9">
        <v>341.04153000000002</v>
      </c>
      <c r="AS9">
        <v>349.16156000000001</v>
      </c>
      <c r="AT9">
        <v>357.28160000000003</v>
      </c>
      <c r="AU9">
        <v>365.40163999999999</v>
      </c>
      <c r="AV9">
        <v>373.52166999999997</v>
      </c>
      <c r="AW9">
        <v>381.64170999999999</v>
      </c>
      <c r="AX9">
        <v>389.76173999999997</v>
      </c>
      <c r="AY9">
        <v>397.88177999999999</v>
      </c>
      <c r="AZ9">
        <v>406.00182000000001</v>
      </c>
      <c r="BA9">
        <v>414.12184999999999</v>
      </c>
      <c r="BB9">
        <v>422.24189000000001</v>
      </c>
      <c r="BC9">
        <v>430.36192999999997</v>
      </c>
      <c r="BD9">
        <v>438.48196000000002</v>
      </c>
      <c r="BE9">
        <v>446.60199999999998</v>
      </c>
      <c r="BF9">
        <v>454.72203999999999</v>
      </c>
      <c r="BG9">
        <v>462.84206999999998</v>
      </c>
      <c r="BH9">
        <v>470.96211</v>
      </c>
      <c r="BI9">
        <v>479.08213999999998</v>
      </c>
      <c r="BJ9">
        <v>487.20218</v>
      </c>
      <c r="BK9">
        <v>495.32222000000002</v>
      </c>
      <c r="BL9">
        <v>503.44225</v>
      </c>
      <c r="BM9">
        <v>511.56229000000002</v>
      </c>
      <c r="BN9">
        <v>519.68232999999998</v>
      </c>
      <c r="BO9">
        <v>527.80236000000002</v>
      </c>
      <c r="BP9">
        <v>535.92240000000004</v>
      </c>
      <c r="BQ9">
        <v>544.04242999999997</v>
      </c>
      <c r="BR9">
        <v>552.16246999999998</v>
      </c>
      <c r="BS9">
        <v>560.28251</v>
      </c>
      <c r="BT9">
        <v>568.40254000000004</v>
      </c>
      <c r="BU9">
        <v>576.52257999999995</v>
      </c>
      <c r="BV9">
        <v>584.64261999999997</v>
      </c>
      <c r="BW9">
        <v>592.76265000000001</v>
      </c>
      <c r="BX9">
        <v>600.88269000000003</v>
      </c>
      <c r="BY9">
        <v>609.00273000000004</v>
      </c>
      <c r="BZ9">
        <v>617.12275999999997</v>
      </c>
      <c r="CA9">
        <v>625.24279999999999</v>
      </c>
      <c r="CB9">
        <v>633.36283000000003</v>
      </c>
      <c r="CC9">
        <v>641.48287000000005</v>
      </c>
      <c r="CD9">
        <v>649.60290999999995</v>
      </c>
      <c r="CE9">
        <v>657.72293999999999</v>
      </c>
      <c r="CF9">
        <v>665.84298000000001</v>
      </c>
      <c r="CG9">
        <v>673.96302000000003</v>
      </c>
      <c r="CH9">
        <v>682.08304999999996</v>
      </c>
      <c r="CI9">
        <v>690.20308999999997</v>
      </c>
      <c r="CJ9">
        <v>698.32312999999999</v>
      </c>
      <c r="CK9">
        <v>706.44316000000003</v>
      </c>
      <c r="CL9">
        <v>714.56320000000005</v>
      </c>
      <c r="CM9">
        <v>722.68322999999998</v>
      </c>
      <c r="CN9">
        <v>730.80327</v>
      </c>
      <c r="CO9">
        <v>738.92331000000001</v>
      </c>
      <c r="CP9">
        <v>747.04333999999994</v>
      </c>
      <c r="CQ9">
        <v>755.16337999999996</v>
      </c>
      <c r="CR9">
        <v>763.28341999999998</v>
      </c>
      <c r="CS9">
        <v>771.40345000000002</v>
      </c>
      <c r="CT9">
        <v>779.52349000000004</v>
      </c>
      <c r="CU9">
        <v>787.64353000000006</v>
      </c>
      <c r="CV9">
        <v>795.76355999999998</v>
      </c>
      <c r="CW9">
        <v>803.8836</v>
      </c>
      <c r="CX9">
        <v>812.00363000000004</v>
      </c>
      <c r="CY9">
        <v>820.12366999999995</v>
      </c>
      <c r="CZ9">
        <v>828.24370999999996</v>
      </c>
      <c r="DA9">
        <v>836.36374000000001</v>
      </c>
      <c r="DB9">
        <v>844.48378000000002</v>
      </c>
      <c r="DC9">
        <v>852.60382000000004</v>
      </c>
      <c r="DD9">
        <v>860.72384999999997</v>
      </c>
      <c r="DE9">
        <v>868.84388999999999</v>
      </c>
      <c r="DF9">
        <v>876.96392000000003</v>
      </c>
      <c r="DG9">
        <v>885.08396000000005</v>
      </c>
      <c r="DH9">
        <v>893.20399999999995</v>
      </c>
      <c r="DI9">
        <v>901.32402999999999</v>
      </c>
      <c r="DJ9">
        <v>909.44407000000001</v>
      </c>
      <c r="DK9">
        <v>917.56411000000003</v>
      </c>
      <c r="DL9">
        <v>925.68413999999996</v>
      </c>
      <c r="DM9">
        <v>933.80417999999997</v>
      </c>
      <c r="DN9">
        <v>941.92421999999999</v>
      </c>
      <c r="DO9">
        <v>950.04425000000003</v>
      </c>
      <c r="DP9">
        <v>958.16429000000005</v>
      </c>
      <c r="DQ9">
        <v>966.28431999999998</v>
      </c>
      <c r="DR9">
        <v>974.40436</v>
      </c>
      <c r="DS9">
        <v>982.52440000000001</v>
      </c>
      <c r="DT9">
        <v>990.64443000000006</v>
      </c>
      <c r="DU9">
        <v>998.76446999999996</v>
      </c>
      <c r="DV9">
        <v>1006.88451</v>
      </c>
      <c r="DW9">
        <v>1015.00454</v>
      </c>
      <c r="DX9">
        <v>1023.12458</v>
      </c>
      <c r="DY9">
        <v>1031.2446199999999</v>
      </c>
      <c r="DZ9">
        <v>1039.36465</v>
      </c>
      <c r="EA9">
        <v>1047.48469</v>
      </c>
      <c r="EB9">
        <v>1055.60472</v>
      </c>
      <c r="EC9">
        <v>1063.7247600000001</v>
      </c>
      <c r="ED9">
        <v>1071.8448000000001</v>
      </c>
      <c r="EE9">
        <v>1079.9648299999999</v>
      </c>
      <c r="EF9">
        <v>1088.0848699999999</v>
      </c>
      <c r="EG9">
        <v>1096.2049099999999</v>
      </c>
      <c r="EH9">
        <v>1104.32494</v>
      </c>
      <c r="EI9">
        <v>1112.44498</v>
      </c>
      <c r="EJ9">
        <v>1120.56502</v>
      </c>
      <c r="EK9">
        <v>1128.68505</v>
      </c>
      <c r="EL9">
        <v>1136.8050900000001</v>
      </c>
      <c r="EM9">
        <v>1144.9251200000001</v>
      </c>
      <c r="EN9">
        <v>1153.0451599999999</v>
      </c>
      <c r="EO9">
        <v>1161.1651999999999</v>
      </c>
      <c r="EP9">
        <v>1169.28523</v>
      </c>
      <c r="EQ9">
        <v>1177.40527</v>
      </c>
      <c r="ER9">
        <v>1185.52531</v>
      </c>
      <c r="ES9">
        <v>1193.64534</v>
      </c>
      <c r="ET9">
        <v>1201.7653800000001</v>
      </c>
      <c r="EU9">
        <v>1209.8854100000001</v>
      </c>
      <c r="EV9">
        <v>1218.0054500000001</v>
      </c>
      <c r="EW9">
        <v>1226.1254899999999</v>
      </c>
      <c r="EX9">
        <v>1234.2455199999999</v>
      </c>
      <c r="EY9">
        <v>1242.36556</v>
      </c>
      <c r="EZ9">
        <v>1250.4856</v>
      </c>
      <c r="FA9">
        <v>1258.60563</v>
      </c>
      <c r="FB9">
        <v>1266.72567</v>
      </c>
      <c r="FC9">
        <v>1274.8457100000001</v>
      </c>
      <c r="FD9">
        <v>1282.9657400000001</v>
      </c>
      <c r="FE9">
        <v>1291.0857800000001</v>
      </c>
      <c r="FF9">
        <v>1299.2058099999999</v>
      </c>
      <c r="FG9">
        <v>1307.3258499999999</v>
      </c>
      <c r="FH9">
        <v>1315.44589</v>
      </c>
      <c r="FI9">
        <v>1323.56592</v>
      </c>
      <c r="FJ9">
        <v>1331.68596</v>
      </c>
      <c r="FK9">
        <v>1339.806</v>
      </c>
      <c r="FL9">
        <v>1347.9260300000001</v>
      </c>
      <c r="FM9">
        <v>1356.0460700000001</v>
      </c>
      <c r="FN9">
        <v>1364.1661099999999</v>
      </c>
      <c r="FO9">
        <v>1372.2861399999999</v>
      </c>
      <c r="FP9">
        <v>1380.4061799999999</v>
      </c>
      <c r="FQ9">
        <v>1388.52621</v>
      </c>
      <c r="FR9">
        <v>1396.64625</v>
      </c>
      <c r="FS9">
        <v>1404.76629</v>
      </c>
      <c r="FT9">
        <v>1412.8863200000001</v>
      </c>
      <c r="FU9">
        <v>1421.0063600000001</v>
      </c>
      <c r="FV9">
        <v>1429.1264000000001</v>
      </c>
      <c r="FW9">
        <v>1437.2464299999999</v>
      </c>
      <c r="FX9">
        <v>1445.3664699999999</v>
      </c>
      <c r="FY9">
        <v>1453.48651</v>
      </c>
      <c r="FZ9">
        <v>1461.60654</v>
      </c>
      <c r="GA9">
        <v>1469.72658</v>
      </c>
      <c r="GB9">
        <v>1477.8466100000001</v>
      </c>
      <c r="GC9">
        <v>1485.9666500000001</v>
      </c>
      <c r="GD9">
        <v>1494.0866900000001</v>
      </c>
      <c r="GE9">
        <v>1502.2067199999999</v>
      </c>
      <c r="GF9">
        <v>1510.3267599999999</v>
      </c>
      <c r="GG9">
        <v>1518.4467999999999</v>
      </c>
      <c r="GH9">
        <v>1526.56683</v>
      </c>
      <c r="GI9">
        <v>1534.68687</v>
      </c>
      <c r="GJ9">
        <v>1542.8069</v>
      </c>
      <c r="GK9">
        <v>1550.9269400000001</v>
      </c>
      <c r="GL9">
        <v>1559.0469800000001</v>
      </c>
      <c r="GM9">
        <v>1567.1670099999999</v>
      </c>
      <c r="GN9">
        <v>1575.2870499999999</v>
      </c>
      <c r="GO9">
        <v>1583.4070899999999</v>
      </c>
      <c r="GP9">
        <v>1591.52712</v>
      </c>
      <c r="GQ9">
        <v>1599.64716</v>
      </c>
      <c r="GR9">
        <v>1607.7672</v>
      </c>
      <c r="GS9">
        <v>1615.88723</v>
      </c>
    </row>
    <row r="10" spans="1:201" x14ac:dyDescent="0.25">
      <c r="A10" s="33">
        <v>4</v>
      </c>
      <c r="B10">
        <v>0</v>
      </c>
      <c r="C10">
        <v>5.4133599999999999</v>
      </c>
      <c r="D10">
        <v>10.82672</v>
      </c>
      <c r="E10">
        <v>16.240069999999999</v>
      </c>
      <c r="F10">
        <v>21.65343</v>
      </c>
      <c r="G10">
        <v>27.066790000000001</v>
      </c>
      <c r="H10">
        <v>32.480150000000002</v>
      </c>
      <c r="I10">
        <v>37.893500000000003</v>
      </c>
      <c r="J10">
        <v>43.30686</v>
      </c>
      <c r="K10">
        <v>48.720219999999998</v>
      </c>
      <c r="L10">
        <v>54.133580000000002</v>
      </c>
      <c r="M10">
        <v>59.546930000000003</v>
      </c>
      <c r="N10">
        <v>64.960290000000001</v>
      </c>
      <c r="O10">
        <v>70.373649999999998</v>
      </c>
      <c r="P10">
        <v>75.787009999999995</v>
      </c>
      <c r="Q10">
        <v>81.200360000000003</v>
      </c>
      <c r="R10">
        <v>86.613720000000001</v>
      </c>
      <c r="S10">
        <v>92.027079999999998</v>
      </c>
      <c r="T10">
        <v>97.440439999999995</v>
      </c>
      <c r="U10">
        <v>102.85379</v>
      </c>
      <c r="V10">
        <v>108.26715</v>
      </c>
      <c r="W10">
        <v>113.68051</v>
      </c>
      <c r="X10">
        <v>119.09387</v>
      </c>
      <c r="Y10">
        <v>124.50722</v>
      </c>
      <c r="Z10">
        <v>129.92058</v>
      </c>
      <c r="AA10">
        <v>135.33394000000001</v>
      </c>
      <c r="AB10">
        <v>140.7473</v>
      </c>
      <c r="AC10">
        <v>146.16065</v>
      </c>
      <c r="AD10">
        <v>151.57400999999999</v>
      </c>
      <c r="AE10">
        <v>156.98737</v>
      </c>
      <c r="AF10">
        <v>162.40073000000001</v>
      </c>
      <c r="AG10">
        <v>167.81407999999999</v>
      </c>
      <c r="AH10">
        <v>173.22744</v>
      </c>
      <c r="AI10">
        <v>178.64080000000001</v>
      </c>
      <c r="AJ10">
        <v>184.05416</v>
      </c>
      <c r="AK10">
        <v>189.46751</v>
      </c>
      <c r="AL10">
        <v>194.88086999999999</v>
      </c>
      <c r="AM10">
        <v>200.29423</v>
      </c>
      <c r="AN10">
        <v>205.70759000000001</v>
      </c>
      <c r="AO10">
        <v>211.12093999999999</v>
      </c>
      <c r="AP10">
        <v>216.5343</v>
      </c>
      <c r="AQ10">
        <v>221.94766000000001</v>
      </c>
      <c r="AR10">
        <v>227.36102</v>
      </c>
      <c r="AS10">
        <v>232.77438000000001</v>
      </c>
      <c r="AT10">
        <v>238.18772999999999</v>
      </c>
      <c r="AU10">
        <v>243.60109</v>
      </c>
      <c r="AV10">
        <v>249.01445000000001</v>
      </c>
      <c r="AW10">
        <v>254.42780999999999</v>
      </c>
      <c r="AX10">
        <v>259.84116</v>
      </c>
      <c r="AY10">
        <v>265.25452000000001</v>
      </c>
      <c r="AZ10">
        <v>270.66788000000003</v>
      </c>
      <c r="BA10">
        <v>276.08123999999998</v>
      </c>
      <c r="BB10">
        <v>281.49459000000002</v>
      </c>
      <c r="BC10">
        <v>286.90795000000003</v>
      </c>
      <c r="BD10">
        <v>292.32130999999998</v>
      </c>
      <c r="BE10">
        <v>297.73466999999999</v>
      </c>
      <c r="BF10">
        <v>303.14801999999997</v>
      </c>
      <c r="BG10">
        <v>308.56137999999999</v>
      </c>
      <c r="BH10">
        <v>313.97474</v>
      </c>
      <c r="BI10">
        <v>319.38810000000001</v>
      </c>
      <c r="BJ10">
        <v>324.80144999999999</v>
      </c>
      <c r="BK10">
        <v>330.21481</v>
      </c>
      <c r="BL10">
        <v>335.62817000000001</v>
      </c>
      <c r="BM10">
        <v>341.04153000000002</v>
      </c>
      <c r="BN10">
        <v>346.45488</v>
      </c>
      <c r="BO10">
        <v>351.86824000000001</v>
      </c>
      <c r="BP10">
        <v>357.28160000000003</v>
      </c>
      <c r="BQ10">
        <v>362.69495999999998</v>
      </c>
      <c r="BR10">
        <v>368.10831000000002</v>
      </c>
      <c r="BS10">
        <v>373.52166999999997</v>
      </c>
      <c r="BT10">
        <v>378.93502999999998</v>
      </c>
      <c r="BU10">
        <v>384.34838999999999</v>
      </c>
      <c r="BV10">
        <v>389.76173999999997</v>
      </c>
      <c r="BW10">
        <v>395.17509999999999</v>
      </c>
      <c r="BX10">
        <v>400.58846</v>
      </c>
      <c r="BY10">
        <v>406.00182000000001</v>
      </c>
      <c r="BZ10">
        <v>411.41516999999999</v>
      </c>
      <c r="CA10">
        <v>416.82853</v>
      </c>
      <c r="CB10">
        <v>422.24189000000001</v>
      </c>
      <c r="CC10">
        <v>427.65525000000002</v>
      </c>
      <c r="CD10">
        <v>433.0686</v>
      </c>
      <c r="CE10">
        <v>438.48196000000002</v>
      </c>
      <c r="CF10">
        <v>443.89532000000003</v>
      </c>
      <c r="CG10">
        <v>449.30867999999998</v>
      </c>
      <c r="CH10">
        <v>454.72203999999999</v>
      </c>
      <c r="CI10">
        <v>460.13538999999997</v>
      </c>
      <c r="CJ10">
        <v>465.54874999999998</v>
      </c>
      <c r="CK10">
        <v>470.96211</v>
      </c>
      <c r="CL10">
        <v>476.37547000000001</v>
      </c>
      <c r="CM10">
        <v>481.78881999999999</v>
      </c>
      <c r="CN10">
        <v>487.20218</v>
      </c>
      <c r="CO10">
        <v>492.61554000000001</v>
      </c>
      <c r="CP10">
        <v>498.02890000000002</v>
      </c>
      <c r="CQ10">
        <v>503.44225</v>
      </c>
      <c r="CR10">
        <v>508.85561000000001</v>
      </c>
      <c r="CS10">
        <v>514.26896999999997</v>
      </c>
      <c r="CT10">
        <v>519.68232999999998</v>
      </c>
      <c r="CU10">
        <v>525.09568000000002</v>
      </c>
      <c r="CV10">
        <v>530.50904000000003</v>
      </c>
      <c r="CW10">
        <v>535.92240000000004</v>
      </c>
      <c r="CX10">
        <v>541.33576000000005</v>
      </c>
      <c r="CY10">
        <v>546.74910999999997</v>
      </c>
      <c r="CZ10">
        <v>552.16246999999998</v>
      </c>
      <c r="DA10">
        <v>557.57583</v>
      </c>
      <c r="DB10">
        <v>562.98919000000001</v>
      </c>
      <c r="DC10">
        <v>568.40254000000004</v>
      </c>
      <c r="DD10">
        <v>573.81590000000006</v>
      </c>
      <c r="DE10">
        <v>579.22925999999995</v>
      </c>
      <c r="DF10">
        <v>584.64261999999997</v>
      </c>
      <c r="DG10">
        <v>590.05597</v>
      </c>
      <c r="DH10">
        <v>595.46933000000001</v>
      </c>
      <c r="DI10">
        <v>600.88269000000003</v>
      </c>
      <c r="DJ10">
        <v>606.29605000000004</v>
      </c>
      <c r="DK10">
        <v>611.70939999999996</v>
      </c>
      <c r="DL10">
        <v>617.12275999999997</v>
      </c>
      <c r="DM10">
        <v>622.53611999999998</v>
      </c>
      <c r="DN10">
        <v>627.94947999999999</v>
      </c>
      <c r="DO10">
        <v>633.36283000000003</v>
      </c>
      <c r="DP10">
        <v>638.77619000000004</v>
      </c>
      <c r="DQ10">
        <v>644.18955000000005</v>
      </c>
      <c r="DR10">
        <v>649.60290999999995</v>
      </c>
      <c r="DS10">
        <v>655.01625999999999</v>
      </c>
      <c r="DT10">
        <v>660.42962</v>
      </c>
      <c r="DU10">
        <v>665.84298000000001</v>
      </c>
      <c r="DV10">
        <v>671.25634000000002</v>
      </c>
      <c r="DW10">
        <v>676.66970000000003</v>
      </c>
      <c r="DX10">
        <v>682.08304999999996</v>
      </c>
      <c r="DY10">
        <v>687.49640999999997</v>
      </c>
      <c r="DZ10">
        <v>692.90976999999998</v>
      </c>
      <c r="EA10">
        <v>698.32312999999999</v>
      </c>
      <c r="EB10">
        <v>703.73648000000003</v>
      </c>
      <c r="EC10">
        <v>709.14984000000004</v>
      </c>
      <c r="ED10">
        <v>714.56320000000005</v>
      </c>
      <c r="EE10">
        <v>719.97655999999995</v>
      </c>
      <c r="EF10">
        <v>725.38990999999999</v>
      </c>
      <c r="EG10">
        <v>730.80327</v>
      </c>
      <c r="EH10">
        <v>736.21663000000001</v>
      </c>
      <c r="EI10">
        <v>741.62999000000002</v>
      </c>
      <c r="EJ10">
        <v>747.04333999999994</v>
      </c>
      <c r="EK10">
        <v>752.45669999999996</v>
      </c>
      <c r="EL10">
        <v>757.87005999999997</v>
      </c>
      <c r="EM10">
        <v>763.28341999999998</v>
      </c>
      <c r="EN10">
        <v>768.69677000000001</v>
      </c>
      <c r="EO10">
        <v>774.11013000000003</v>
      </c>
      <c r="EP10">
        <v>779.52349000000004</v>
      </c>
      <c r="EQ10">
        <v>784.93685000000005</v>
      </c>
      <c r="ER10">
        <v>790.35019999999997</v>
      </c>
      <c r="ES10">
        <v>795.76355999999998</v>
      </c>
      <c r="ET10">
        <v>801.17692</v>
      </c>
      <c r="EU10">
        <v>806.59028000000001</v>
      </c>
      <c r="EV10">
        <v>812.00363000000004</v>
      </c>
      <c r="EW10">
        <v>817.41699000000006</v>
      </c>
      <c r="EX10">
        <v>822.83034999999995</v>
      </c>
      <c r="EY10">
        <v>828.24370999999996</v>
      </c>
      <c r="EZ10">
        <v>833.65706</v>
      </c>
      <c r="FA10">
        <v>839.07042000000001</v>
      </c>
      <c r="FB10">
        <v>844.48378000000002</v>
      </c>
      <c r="FC10">
        <v>849.89714000000004</v>
      </c>
      <c r="FD10">
        <v>855.31048999999996</v>
      </c>
      <c r="FE10">
        <v>860.72384999999997</v>
      </c>
      <c r="FF10">
        <v>866.13720999999998</v>
      </c>
      <c r="FG10">
        <v>871.55056999999999</v>
      </c>
      <c r="FH10">
        <v>876.96392000000003</v>
      </c>
      <c r="FI10">
        <v>882.37728000000004</v>
      </c>
      <c r="FJ10">
        <v>887.79064000000005</v>
      </c>
      <c r="FK10">
        <v>893.20399999999995</v>
      </c>
      <c r="FL10">
        <v>898.61735999999996</v>
      </c>
      <c r="FM10">
        <v>904.03071</v>
      </c>
      <c r="FN10">
        <v>909.44407000000001</v>
      </c>
      <c r="FO10">
        <v>914.85743000000002</v>
      </c>
      <c r="FP10">
        <v>920.27079000000003</v>
      </c>
      <c r="FQ10">
        <v>925.68413999999996</v>
      </c>
      <c r="FR10">
        <v>931.09749999999997</v>
      </c>
      <c r="FS10">
        <v>936.51085999999998</v>
      </c>
      <c r="FT10">
        <v>941.92421999999999</v>
      </c>
      <c r="FU10">
        <v>947.33757000000003</v>
      </c>
      <c r="FV10">
        <v>952.75093000000004</v>
      </c>
      <c r="FW10">
        <v>958.16429000000005</v>
      </c>
      <c r="FX10">
        <v>963.57764999999995</v>
      </c>
      <c r="FY10">
        <v>968.99099999999999</v>
      </c>
      <c r="FZ10">
        <v>974.40436</v>
      </c>
      <c r="GA10">
        <v>979.81772000000001</v>
      </c>
      <c r="GB10">
        <v>985.23108000000002</v>
      </c>
      <c r="GC10">
        <v>990.64443000000006</v>
      </c>
      <c r="GD10">
        <v>996.05778999999995</v>
      </c>
      <c r="GE10">
        <v>1001.47115</v>
      </c>
      <c r="GF10">
        <v>1006.88451</v>
      </c>
      <c r="GG10">
        <v>1012.29786</v>
      </c>
      <c r="GH10">
        <v>1017.71122</v>
      </c>
      <c r="GI10">
        <v>1023.12458</v>
      </c>
      <c r="GJ10">
        <v>1028.5379399999999</v>
      </c>
      <c r="GK10">
        <v>1033.95129</v>
      </c>
      <c r="GL10">
        <v>1039.36465</v>
      </c>
      <c r="GM10">
        <v>1044.77801</v>
      </c>
      <c r="GN10">
        <v>1050.19137</v>
      </c>
      <c r="GO10">
        <v>1055.60472</v>
      </c>
      <c r="GP10">
        <v>1061.0180800000001</v>
      </c>
      <c r="GQ10">
        <v>1066.4314400000001</v>
      </c>
      <c r="GR10">
        <v>1071.8448000000001</v>
      </c>
      <c r="GS10">
        <v>1077.2581499999999</v>
      </c>
    </row>
    <row r="11" spans="1:201" x14ac:dyDescent="0.25">
      <c r="A11" s="33">
        <v>5</v>
      </c>
      <c r="B11">
        <v>0</v>
      </c>
      <c r="C11">
        <v>4.0600199999999997</v>
      </c>
      <c r="D11">
        <v>8.1200399999999995</v>
      </c>
      <c r="E11">
        <v>12.18005</v>
      </c>
      <c r="F11">
        <v>16.240069999999999</v>
      </c>
      <c r="G11">
        <v>20.300090000000001</v>
      </c>
      <c r="H11">
        <v>24.360109999999999</v>
      </c>
      <c r="I11">
        <v>28.42013</v>
      </c>
      <c r="J11">
        <v>32.480150000000002</v>
      </c>
      <c r="K11">
        <v>36.54016</v>
      </c>
      <c r="L11">
        <v>40.600180000000002</v>
      </c>
      <c r="M11">
        <v>44.660200000000003</v>
      </c>
      <c r="N11">
        <v>48.720219999999998</v>
      </c>
      <c r="O11">
        <v>52.780239999999999</v>
      </c>
      <c r="P11">
        <v>56.840249999999997</v>
      </c>
      <c r="Q11">
        <v>60.900269999999999</v>
      </c>
      <c r="R11">
        <v>64.960290000000001</v>
      </c>
      <c r="S11">
        <v>69.020309999999995</v>
      </c>
      <c r="T11">
        <v>73.080330000000004</v>
      </c>
      <c r="U11">
        <v>77.140349999999998</v>
      </c>
      <c r="V11">
        <v>81.200360000000003</v>
      </c>
      <c r="W11">
        <v>85.260379999999998</v>
      </c>
      <c r="X11">
        <v>89.320400000000006</v>
      </c>
      <c r="Y11">
        <v>93.380420000000001</v>
      </c>
      <c r="Z11">
        <v>97.440439999999995</v>
      </c>
      <c r="AA11">
        <v>101.50045</v>
      </c>
      <c r="AB11">
        <v>105.56047</v>
      </c>
      <c r="AC11">
        <v>109.62049</v>
      </c>
      <c r="AD11">
        <v>113.68051</v>
      </c>
      <c r="AE11">
        <v>117.74053000000001</v>
      </c>
      <c r="AF11">
        <v>121.80055</v>
      </c>
      <c r="AG11">
        <v>125.86056000000001</v>
      </c>
      <c r="AH11">
        <v>129.92058</v>
      </c>
      <c r="AI11">
        <v>133.98060000000001</v>
      </c>
      <c r="AJ11">
        <v>138.04061999999999</v>
      </c>
      <c r="AK11">
        <v>142.10064</v>
      </c>
      <c r="AL11">
        <v>146.16065</v>
      </c>
      <c r="AM11">
        <v>150.22067000000001</v>
      </c>
      <c r="AN11">
        <v>154.28068999999999</v>
      </c>
      <c r="AO11">
        <v>158.34071</v>
      </c>
      <c r="AP11">
        <v>162.40073000000001</v>
      </c>
      <c r="AQ11">
        <v>166.46074999999999</v>
      </c>
      <c r="AR11">
        <v>170.52076</v>
      </c>
      <c r="AS11">
        <v>174.58078</v>
      </c>
      <c r="AT11">
        <v>178.64080000000001</v>
      </c>
      <c r="AU11">
        <v>182.70081999999999</v>
      </c>
      <c r="AV11">
        <v>186.76084</v>
      </c>
      <c r="AW11">
        <v>190.82085000000001</v>
      </c>
      <c r="AX11">
        <v>194.88086999999999</v>
      </c>
      <c r="AY11">
        <v>198.94089</v>
      </c>
      <c r="AZ11">
        <v>203.00091</v>
      </c>
      <c r="BA11">
        <v>207.06093000000001</v>
      </c>
      <c r="BB11">
        <v>211.12093999999999</v>
      </c>
      <c r="BC11">
        <v>215.18096</v>
      </c>
      <c r="BD11">
        <v>219.24098000000001</v>
      </c>
      <c r="BE11">
        <v>223.30099999999999</v>
      </c>
      <c r="BF11">
        <v>227.36102</v>
      </c>
      <c r="BG11">
        <v>231.42104</v>
      </c>
      <c r="BH11">
        <v>235.48105000000001</v>
      </c>
      <c r="BI11">
        <v>239.54106999999999</v>
      </c>
      <c r="BJ11">
        <v>243.60109</v>
      </c>
      <c r="BK11">
        <v>247.66111000000001</v>
      </c>
      <c r="BL11">
        <v>251.72112999999999</v>
      </c>
      <c r="BM11">
        <v>255.78113999999999</v>
      </c>
      <c r="BN11">
        <v>259.84116</v>
      </c>
      <c r="BO11">
        <v>263.90118000000001</v>
      </c>
      <c r="BP11">
        <v>267.96120000000002</v>
      </c>
      <c r="BQ11">
        <v>272.02122000000003</v>
      </c>
      <c r="BR11">
        <v>276.08123999999998</v>
      </c>
      <c r="BS11">
        <v>280.14125000000001</v>
      </c>
      <c r="BT11">
        <v>284.20127000000002</v>
      </c>
      <c r="BU11">
        <v>288.26128999999997</v>
      </c>
      <c r="BV11">
        <v>292.32130999999998</v>
      </c>
      <c r="BW11">
        <v>296.38132999999999</v>
      </c>
      <c r="BX11">
        <v>300.44134000000003</v>
      </c>
      <c r="BY11">
        <v>304.50135999999998</v>
      </c>
      <c r="BZ11">
        <v>308.56137999999999</v>
      </c>
      <c r="CA11">
        <v>312.62139999999999</v>
      </c>
      <c r="CB11">
        <v>316.68142</v>
      </c>
      <c r="CC11">
        <v>320.74144000000001</v>
      </c>
      <c r="CD11">
        <v>324.80144999999999</v>
      </c>
      <c r="CE11">
        <v>328.86147</v>
      </c>
      <c r="CF11">
        <v>332.92149000000001</v>
      </c>
      <c r="CG11">
        <v>336.98151000000001</v>
      </c>
      <c r="CH11">
        <v>341.04153000000002</v>
      </c>
      <c r="CI11">
        <v>345.10154</v>
      </c>
      <c r="CJ11">
        <v>349.16156000000001</v>
      </c>
      <c r="CK11">
        <v>353.22158000000002</v>
      </c>
      <c r="CL11">
        <v>357.28160000000003</v>
      </c>
      <c r="CM11">
        <v>361.34161999999998</v>
      </c>
      <c r="CN11">
        <v>365.40163999999999</v>
      </c>
      <c r="CO11">
        <v>369.46165000000002</v>
      </c>
      <c r="CP11">
        <v>373.52166999999997</v>
      </c>
      <c r="CQ11">
        <v>377.58168999999998</v>
      </c>
      <c r="CR11">
        <v>381.64170999999999</v>
      </c>
      <c r="CS11">
        <v>385.70173</v>
      </c>
      <c r="CT11">
        <v>389.76173999999997</v>
      </c>
      <c r="CU11">
        <v>393.82175999999998</v>
      </c>
      <c r="CV11">
        <v>397.88177999999999</v>
      </c>
      <c r="CW11">
        <v>401.9418</v>
      </c>
      <c r="CX11">
        <v>406.00182000000001</v>
      </c>
      <c r="CY11">
        <v>410.06184000000002</v>
      </c>
      <c r="CZ11">
        <v>414.12184999999999</v>
      </c>
      <c r="DA11">
        <v>418.18187</v>
      </c>
      <c r="DB11">
        <v>422.24189000000001</v>
      </c>
      <c r="DC11">
        <v>426.30191000000002</v>
      </c>
      <c r="DD11">
        <v>430.36192999999997</v>
      </c>
      <c r="DE11">
        <v>434.42194000000001</v>
      </c>
      <c r="DF11">
        <v>438.48196000000002</v>
      </c>
      <c r="DG11">
        <v>442.54198000000002</v>
      </c>
      <c r="DH11">
        <v>446.60199999999998</v>
      </c>
      <c r="DI11">
        <v>450.66201999999998</v>
      </c>
      <c r="DJ11">
        <v>454.72203999999999</v>
      </c>
      <c r="DK11">
        <v>458.78205000000003</v>
      </c>
      <c r="DL11">
        <v>462.84206999999998</v>
      </c>
      <c r="DM11">
        <v>466.90208999999999</v>
      </c>
      <c r="DN11">
        <v>470.96211</v>
      </c>
      <c r="DO11">
        <v>475.02213</v>
      </c>
      <c r="DP11">
        <v>479.08213999999998</v>
      </c>
      <c r="DQ11">
        <v>483.14215999999999</v>
      </c>
      <c r="DR11">
        <v>487.20218</v>
      </c>
      <c r="DS11">
        <v>491.26220000000001</v>
      </c>
      <c r="DT11">
        <v>495.32222000000002</v>
      </c>
      <c r="DU11">
        <v>499.38224000000002</v>
      </c>
      <c r="DV11">
        <v>503.44225</v>
      </c>
      <c r="DW11">
        <v>507.50227000000001</v>
      </c>
      <c r="DX11">
        <v>511.56229000000002</v>
      </c>
      <c r="DY11">
        <v>515.62230999999997</v>
      </c>
      <c r="DZ11">
        <v>519.68232999999998</v>
      </c>
      <c r="EA11">
        <v>523.74234000000001</v>
      </c>
      <c r="EB11">
        <v>527.80236000000002</v>
      </c>
      <c r="EC11">
        <v>531.86238000000003</v>
      </c>
      <c r="ED11">
        <v>535.92240000000004</v>
      </c>
      <c r="EE11">
        <v>539.98242000000005</v>
      </c>
      <c r="EF11">
        <v>544.04242999999997</v>
      </c>
      <c r="EG11">
        <v>548.10244999999998</v>
      </c>
      <c r="EH11">
        <v>552.16246999999998</v>
      </c>
      <c r="EI11">
        <v>556.22248999999999</v>
      </c>
      <c r="EJ11">
        <v>560.28251</v>
      </c>
      <c r="EK11">
        <v>564.34253000000001</v>
      </c>
      <c r="EL11">
        <v>568.40254000000004</v>
      </c>
      <c r="EM11">
        <v>572.46256000000005</v>
      </c>
      <c r="EN11">
        <v>576.52257999999995</v>
      </c>
      <c r="EO11">
        <v>580.58259999999996</v>
      </c>
      <c r="EP11">
        <v>584.64261999999997</v>
      </c>
      <c r="EQ11">
        <v>588.70263</v>
      </c>
      <c r="ER11">
        <v>592.76265000000001</v>
      </c>
      <c r="ES11">
        <v>596.82267000000002</v>
      </c>
      <c r="ET11">
        <v>600.88269000000003</v>
      </c>
      <c r="EU11">
        <v>604.94271000000003</v>
      </c>
      <c r="EV11">
        <v>609.00273000000004</v>
      </c>
      <c r="EW11">
        <v>613.06273999999996</v>
      </c>
      <c r="EX11">
        <v>617.12275999999997</v>
      </c>
      <c r="EY11">
        <v>621.18277999999998</v>
      </c>
      <c r="EZ11">
        <v>625.24279999999999</v>
      </c>
      <c r="FA11">
        <v>629.30282</v>
      </c>
      <c r="FB11">
        <v>633.36283000000003</v>
      </c>
      <c r="FC11">
        <v>637.42285000000004</v>
      </c>
      <c r="FD11">
        <v>641.48287000000005</v>
      </c>
      <c r="FE11">
        <v>645.54289000000006</v>
      </c>
      <c r="FF11">
        <v>649.60290999999995</v>
      </c>
      <c r="FG11">
        <v>653.66292999999996</v>
      </c>
      <c r="FH11">
        <v>657.72293999999999</v>
      </c>
      <c r="FI11">
        <v>661.78296</v>
      </c>
      <c r="FJ11">
        <v>665.84298000000001</v>
      </c>
      <c r="FK11">
        <v>669.90300000000002</v>
      </c>
      <c r="FL11">
        <v>673.96302000000003</v>
      </c>
      <c r="FM11">
        <v>678.02302999999995</v>
      </c>
      <c r="FN11">
        <v>682.08304999999996</v>
      </c>
      <c r="FO11">
        <v>686.14306999999997</v>
      </c>
      <c r="FP11">
        <v>690.20308999999997</v>
      </c>
      <c r="FQ11">
        <v>694.26310999999998</v>
      </c>
      <c r="FR11">
        <v>698.32312999999999</v>
      </c>
      <c r="FS11">
        <v>702.38314000000003</v>
      </c>
      <c r="FT11">
        <v>706.44316000000003</v>
      </c>
      <c r="FU11">
        <v>710.50318000000004</v>
      </c>
      <c r="FV11">
        <v>714.56320000000005</v>
      </c>
      <c r="FW11">
        <v>718.62321999999995</v>
      </c>
      <c r="FX11">
        <v>722.68322999999998</v>
      </c>
      <c r="FY11">
        <v>726.74324999999999</v>
      </c>
      <c r="FZ11">
        <v>730.80327</v>
      </c>
      <c r="GA11">
        <v>734.86329000000001</v>
      </c>
      <c r="GB11">
        <v>738.92331000000001</v>
      </c>
      <c r="GC11">
        <v>742.98333000000002</v>
      </c>
      <c r="GD11">
        <v>747.04333999999994</v>
      </c>
      <c r="GE11">
        <v>751.10335999999995</v>
      </c>
      <c r="GF11">
        <v>755.16337999999996</v>
      </c>
      <c r="GG11">
        <v>759.22339999999997</v>
      </c>
      <c r="GH11">
        <v>763.28341999999998</v>
      </c>
      <c r="GI11">
        <v>767.34343000000001</v>
      </c>
      <c r="GJ11">
        <v>771.40345000000002</v>
      </c>
      <c r="GK11">
        <v>775.46347000000003</v>
      </c>
      <c r="GL11">
        <v>779.52349000000004</v>
      </c>
      <c r="GM11">
        <v>783.58351000000005</v>
      </c>
      <c r="GN11">
        <v>787.64353000000006</v>
      </c>
      <c r="GO11">
        <v>791.70353999999998</v>
      </c>
      <c r="GP11">
        <v>795.76355999999998</v>
      </c>
      <c r="GQ11">
        <v>799.82357999999999</v>
      </c>
      <c r="GR11">
        <v>803.8836</v>
      </c>
      <c r="GS11">
        <v>807.94362000000001</v>
      </c>
    </row>
    <row r="12" spans="1:201" x14ac:dyDescent="0.25">
      <c r="A12" s="33">
        <v>6</v>
      </c>
      <c r="B12">
        <v>0</v>
      </c>
      <c r="C12">
        <v>3.2480099999999998</v>
      </c>
      <c r="D12">
        <v>6.4960300000000002</v>
      </c>
      <c r="E12">
        <v>9.74404</v>
      </c>
      <c r="F12">
        <v>12.99206</v>
      </c>
      <c r="G12">
        <v>16.240069999999999</v>
      </c>
      <c r="H12">
        <v>19.48809</v>
      </c>
      <c r="I12">
        <v>22.7361</v>
      </c>
      <c r="J12">
        <v>25.984120000000001</v>
      </c>
      <c r="K12">
        <v>29.232130000000002</v>
      </c>
      <c r="L12">
        <v>32.480150000000002</v>
      </c>
      <c r="M12">
        <v>35.728160000000003</v>
      </c>
      <c r="N12">
        <v>38.976170000000003</v>
      </c>
      <c r="O12">
        <v>42.22419</v>
      </c>
      <c r="P12">
        <v>45.472200000000001</v>
      </c>
      <c r="Q12">
        <v>48.720219999999998</v>
      </c>
      <c r="R12">
        <v>51.968229999999998</v>
      </c>
      <c r="S12">
        <v>55.216250000000002</v>
      </c>
      <c r="T12">
        <v>58.464260000000003</v>
      </c>
      <c r="U12">
        <v>61.71228</v>
      </c>
      <c r="V12">
        <v>64.960290000000001</v>
      </c>
      <c r="W12">
        <v>68.208309999999997</v>
      </c>
      <c r="X12">
        <v>71.456320000000005</v>
      </c>
      <c r="Y12">
        <v>74.704329999999999</v>
      </c>
      <c r="Z12">
        <v>77.952349999999996</v>
      </c>
      <c r="AA12">
        <v>81.200360000000003</v>
      </c>
      <c r="AB12">
        <v>84.44838</v>
      </c>
      <c r="AC12">
        <v>87.696389999999994</v>
      </c>
      <c r="AD12">
        <v>90.944410000000005</v>
      </c>
      <c r="AE12">
        <v>94.192419999999998</v>
      </c>
      <c r="AF12">
        <v>97.440439999999995</v>
      </c>
      <c r="AG12">
        <v>100.68845</v>
      </c>
      <c r="AH12">
        <v>103.93647</v>
      </c>
      <c r="AI12">
        <v>107.18447999999999</v>
      </c>
      <c r="AJ12">
        <v>110.43249</v>
      </c>
      <c r="AK12">
        <v>113.68051</v>
      </c>
      <c r="AL12">
        <v>116.92852000000001</v>
      </c>
      <c r="AM12">
        <v>120.17654</v>
      </c>
      <c r="AN12">
        <v>123.42455</v>
      </c>
      <c r="AO12">
        <v>126.67256999999999</v>
      </c>
      <c r="AP12">
        <v>129.92058</v>
      </c>
      <c r="AQ12">
        <v>133.1686</v>
      </c>
      <c r="AR12">
        <v>136.41660999999999</v>
      </c>
      <c r="AS12">
        <v>139.66462999999999</v>
      </c>
      <c r="AT12">
        <v>142.91264000000001</v>
      </c>
      <c r="AU12">
        <v>146.16065</v>
      </c>
      <c r="AV12">
        <v>149.40867</v>
      </c>
      <c r="AW12">
        <v>152.65667999999999</v>
      </c>
      <c r="AX12">
        <v>155.90469999999999</v>
      </c>
      <c r="AY12">
        <v>159.15271000000001</v>
      </c>
      <c r="AZ12">
        <v>162.40073000000001</v>
      </c>
      <c r="BA12">
        <v>165.64874</v>
      </c>
      <c r="BB12">
        <v>168.89676</v>
      </c>
      <c r="BC12">
        <v>172.14476999999999</v>
      </c>
      <c r="BD12">
        <v>175.39277999999999</v>
      </c>
      <c r="BE12">
        <v>178.64080000000001</v>
      </c>
      <c r="BF12">
        <v>181.88881000000001</v>
      </c>
      <c r="BG12">
        <v>185.13683</v>
      </c>
      <c r="BH12">
        <v>188.38484</v>
      </c>
      <c r="BI12">
        <v>191.63285999999999</v>
      </c>
      <c r="BJ12">
        <v>194.88086999999999</v>
      </c>
      <c r="BK12">
        <v>198.12889000000001</v>
      </c>
      <c r="BL12">
        <v>201.37690000000001</v>
      </c>
      <c r="BM12">
        <v>204.62492</v>
      </c>
      <c r="BN12">
        <v>207.87293</v>
      </c>
      <c r="BO12">
        <v>211.12093999999999</v>
      </c>
      <c r="BP12">
        <v>214.36895999999999</v>
      </c>
      <c r="BQ12">
        <v>217.61697000000001</v>
      </c>
      <c r="BR12">
        <v>220.86499000000001</v>
      </c>
      <c r="BS12">
        <v>224.113</v>
      </c>
      <c r="BT12">
        <v>227.36102</v>
      </c>
      <c r="BU12">
        <v>230.60902999999999</v>
      </c>
      <c r="BV12">
        <v>233.85704999999999</v>
      </c>
      <c r="BW12">
        <v>237.10506000000001</v>
      </c>
      <c r="BX12">
        <v>240.35308000000001</v>
      </c>
      <c r="BY12">
        <v>243.60109</v>
      </c>
      <c r="BZ12">
        <v>246.84909999999999</v>
      </c>
      <c r="CA12">
        <v>250.09711999999999</v>
      </c>
      <c r="CB12">
        <v>253.34513000000001</v>
      </c>
      <c r="CC12">
        <v>256.59314999999998</v>
      </c>
      <c r="CD12">
        <v>259.84116</v>
      </c>
      <c r="CE12">
        <v>263.08918</v>
      </c>
      <c r="CF12">
        <v>266.33719000000002</v>
      </c>
      <c r="CG12">
        <v>269.58521000000002</v>
      </c>
      <c r="CH12">
        <v>272.83321999999998</v>
      </c>
      <c r="CI12">
        <v>276.08123999999998</v>
      </c>
      <c r="CJ12">
        <v>279.32925</v>
      </c>
      <c r="CK12">
        <v>282.57726000000002</v>
      </c>
      <c r="CL12">
        <v>285.82528000000002</v>
      </c>
      <c r="CM12">
        <v>289.07328999999999</v>
      </c>
      <c r="CN12">
        <v>292.32130999999998</v>
      </c>
      <c r="CO12">
        <v>295.56932</v>
      </c>
      <c r="CP12">
        <v>298.81734</v>
      </c>
      <c r="CQ12">
        <v>302.06535000000002</v>
      </c>
      <c r="CR12">
        <v>305.31337000000002</v>
      </c>
      <c r="CS12">
        <v>308.56137999999999</v>
      </c>
      <c r="CT12">
        <v>311.80939999999998</v>
      </c>
      <c r="CU12">
        <v>315.05741</v>
      </c>
      <c r="CV12">
        <v>318.30542000000003</v>
      </c>
      <c r="CW12">
        <v>321.55344000000002</v>
      </c>
      <c r="CX12">
        <v>324.80144999999999</v>
      </c>
      <c r="CY12">
        <v>328.04946999999999</v>
      </c>
      <c r="CZ12">
        <v>331.29748000000001</v>
      </c>
      <c r="DA12">
        <v>334.5455</v>
      </c>
      <c r="DB12">
        <v>337.79351000000003</v>
      </c>
      <c r="DC12">
        <v>341.04153000000002</v>
      </c>
      <c r="DD12">
        <v>344.28953999999999</v>
      </c>
      <c r="DE12">
        <v>347.53755999999998</v>
      </c>
      <c r="DF12">
        <v>350.78557000000001</v>
      </c>
      <c r="DG12">
        <v>354.03357999999997</v>
      </c>
      <c r="DH12">
        <v>357.28160000000003</v>
      </c>
      <c r="DI12">
        <v>360.52960999999999</v>
      </c>
      <c r="DJ12">
        <v>363.77762999999999</v>
      </c>
      <c r="DK12">
        <v>367.02564000000001</v>
      </c>
      <c r="DL12">
        <v>370.27366000000001</v>
      </c>
      <c r="DM12">
        <v>373.52166999999997</v>
      </c>
      <c r="DN12">
        <v>376.76969000000003</v>
      </c>
      <c r="DO12">
        <v>380.01769999999999</v>
      </c>
      <c r="DP12">
        <v>383.26571999999999</v>
      </c>
      <c r="DQ12">
        <v>386.51373000000001</v>
      </c>
      <c r="DR12">
        <v>389.76173999999997</v>
      </c>
      <c r="DS12">
        <v>393.00976000000003</v>
      </c>
      <c r="DT12">
        <v>396.25776999999999</v>
      </c>
      <c r="DU12">
        <v>399.50578999999999</v>
      </c>
      <c r="DV12">
        <v>402.75380000000001</v>
      </c>
      <c r="DW12">
        <v>406.00182000000001</v>
      </c>
      <c r="DX12">
        <v>409.24982999999997</v>
      </c>
      <c r="DY12">
        <v>412.49785000000003</v>
      </c>
      <c r="DZ12">
        <v>415.74585999999999</v>
      </c>
      <c r="EA12">
        <v>418.99387999999999</v>
      </c>
      <c r="EB12">
        <v>422.24189000000001</v>
      </c>
      <c r="EC12">
        <v>425.48989999999998</v>
      </c>
      <c r="ED12">
        <v>428.73791999999997</v>
      </c>
      <c r="EE12">
        <v>431.98593</v>
      </c>
      <c r="EF12">
        <v>435.23394999999999</v>
      </c>
      <c r="EG12">
        <v>438.48196000000002</v>
      </c>
      <c r="EH12">
        <v>441.72998000000001</v>
      </c>
      <c r="EI12">
        <v>444.97798999999998</v>
      </c>
      <c r="EJ12">
        <v>448.22600999999997</v>
      </c>
      <c r="EK12">
        <v>451.47402</v>
      </c>
      <c r="EL12">
        <v>454.72203999999999</v>
      </c>
      <c r="EM12">
        <v>457.97005000000001</v>
      </c>
      <c r="EN12">
        <v>461.21805999999998</v>
      </c>
      <c r="EO12">
        <v>464.46607999999998</v>
      </c>
      <c r="EP12">
        <v>467.71409</v>
      </c>
      <c r="EQ12">
        <v>470.96211</v>
      </c>
      <c r="ER12">
        <v>474.21012000000002</v>
      </c>
      <c r="ES12">
        <v>477.45814000000001</v>
      </c>
      <c r="ET12">
        <v>480.70614999999998</v>
      </c>
      <c r="EU12">
        <v>483.95416999999998</v>
      </c>
      <c r="EV12">
        <v>487.20218</v>
      </c>
      <c r="EW12">
        <v>490.4502</v>
      </c>
      <c r="EX12">
        <v>493.69821000000002</v>
      </c>
      <c r="EY12">
        <v>496.94621999999998</v>
      </c>
      <c r="EZ12">
        <v>500.19423999999998</v>
      </c>
      <c r="FA12">
        <v>503.44225</v>
      </c>
      <c r="FB12">
        <v>506.69027</v>
      </c>
      <c r="FC12">
        <v>509.93828000000002</v>
      </c>
      <c r="FD12">
        <v>513.18629999999996</v>
      </c>
      <c r="FE12">
        <v>516.43430999999998</v>
      </c>
      <c r="FF12">
        <v>519.68232999999998</v>
      </c>
      <c r="FG12">
        <v>522.93034</v>
      </c>
      <c r="FH12">
        <v>526.17835000000002</v>
      </c>
      <c r="FI12">
        <v>529.42637000000002</v>
      </c>
      <c r="FJ12">
        <v>532.67438000000004</v>
      </c>
      <c r="FK12">
        <v>535.92240000000004</v>
      </c>
      <c r="FL12">
        <v>539.17040999999995</v>
      </c>
      <c r="FM12">
        <v>542.41842999999994</v>
      </c>
      <c r="FN12">
        <v>545.66643999999997</v>
      </c>
      <c r="FO12">
        <v>548.91445999999996</v>
      </c>
      <c r="FP12">
        <v>552.16246999999998</v>
      </c>
      <c r="FQ12">
        <v>555.41048999999998</v>
      </c>
      <c r="FR12">
        <v>558.6585</v>
      </c>
      <c r="FS12">
        <v>561.90651000000003</v>
      </c>
      <c r="FT12">
        <v>565.15453000000002</v>
      </c>
      <c r="FU12">
        <v>568.40254000000004</v>
      </c>
      <c r="FV12">
        <v>571.65056000000004</v>
      </c>
      <c r="FW12">
        <v>574.89856999999995</v>
      </c>
      <c r="FX12">
        <v>578.14658999999995</v>
      </c>
      <c r="FY12">
        <v>581.39459999999997</v>
      </c>
      <c r="FZ12">
        <v>584.64261999999997</v>
      </c>
      <c r="GA12">
        <v>587.89062999999999</v>
      </c>
      <c r="GB12">
        <v>591.13864999999998</v>
      </c>
      <c r="GC12">
        <v>594.38666000000001</v>
      </c>
      <c r="GD12">
        <v>597.63467000000003</v>
      </c>
      <c r="GE12">
        <v>600.88269000000003</v>
      </c>
      <c r="GF12">
        <v>604.13070000000005</v>
      </c>
      <c r="GG12">
        <v>607.37872000000004</v>
      </c>
      <c r="GH12">
        <v>610.62672999999995</v>
      </c>
      <c r="GI12">
        <v>613.87474999999995</v>
      </c>
      <c r="GJ12">
        <v>617.12275999999997</v>
      </c>
      <c r="GK12">
        <v>620.37077999999997</v>
      </c>
      <c r="GL12">
        <v>623.61878999999999</v>
      </c>
      <c r="GM12">
        <v>626.86680999999999</v>
      </c>
      <c r="GN12">
        <v>630.11482000000001</v>
      </c>
      <c r="GO12">
        <v>633.36283000000003</v>
      </c>
      <c r="GP12">
        <v>636.61085000000003</v>
      </c>
      <c r="GQ12">
        <v>639.85886000000005</v>
      </c>
      <c r="GR12">
        <v>643.10688000000005</v>
      </c>
      <c r="GS12">
        <v>646.35488999999995</v>
      </c>
    </row>
    <row r="13" spans="1:201" x14ac:dyDescent="0.25">
      <c r="A13" s="33">
        <v>7</v>
      </c>
      <c r="B13">
        <v>0</v>
      </c>
      <c r="C13">
        <v>2.70668</v>
      </c>
      <c r="D13">
        <v>5.4133599999999999</v>
      </c>
      <c r="E13">
        <v>8.1200399999999995</v>
      </c>
      <c r="F13">
        <v>10.82672</v>
      </c>
      <c r="G13">
        <v>13.533390000000001</v>
      </c>
      <c r="H13">
        <v>16.240069999999999</v>
      </c>
      <c r="I13">
        <v>18.946750000000002</v>
      </c>
      <c r="J13">
        <v>21.65343</v>
      </c>
      <c r="K13">
        <v>24.360109999999999</v>
      </c>
      <c r="L13">
        <v>27.066790000000001</v>
      </c>
      <c r="M13">
        <v>29.77347</v>
      </c>
      <c r="N13">
        <v>32.480150000000002</v>
      </c>
      <c r="O13">
        <v>35.186819999999997</v>
      </c>
      <c r="P13">
        <v>37.893500000000003</v>
      </c>
      <c r="Q13">
        <v>40.600180000000002</v>
      </c>
      <c r="R13">
        <v>43.30686</v>
      </c>
      <c r="S13">
        <v>46.013539999999999</v>
      </c>
      <c r="T13">
        <v>48.720219999999998</v>
      </c>
      <c r="U13">
        <v>51.426900000000003</v>
      </c>
      <c r="V13">
        <v>54.133580000000002</v>
      </c>
      <c r="W13">
        <v>56.840249999999997</v>
      </c>
      <c r="X13">
        <v>59.546930000000003</v>
      </c>
      <c r="Y13">
        <v>62.253610000000002</v>
      </c>
      <c r="Z13">
        <v>64.960290000000001</v>
      </c>
      <c r="AA13">
        <v>67.666970000000006</v>
      </c>
      <c r="AB13">
        <v>70.373649999999998</v>
      </c>
      <c r="AC13">
        <v>73.080330000000004</v>
      </c>
      <c r="AD13">
        <v>75.787009999999995</v>
      </c>
      <c r="AE13">
        <v>78.493679999999998</v>
      </c>
      <c r="AF13">
        <v>81.200360000000003</v>
      </c>
      <c r="AG13">
        <v>83.907039999999995</v>
      </c>
      <c r="AH13">
        <v>86.613720000000001</v>
      </c>
      <c r="AI13">
        <v>89.320400000000006</v>
      </c>
      <c r="AJ13">
        <v>92.027079999999998</v>
      </c>
      <c r="AK13">
        <v>94.733760000000004</v>
      </c>
      <c r="AL13">
        <v>97.440439999999995</v>
      </c>
      <c r="AM13">
        <v>100.14711</v>
      </c>
      <c r="AN13">
        <v>102.85379</v>
      </c>
      <c r="AO13">
        <v>105.56047</v>
      </c>
      <c r="AP13">
        <v>108.26715</v>
      </c>
      <c r="AQ13">
        <v>110.97383000000001</v>
      </c>
      <c r="AR13">
        <v>113.68051</v>
      </c>
      <c r="AS13">
        <v>116.38719</v>
      </c>
      <c r="AT13">
        <v>119.09387</v>
      </c>
      <c r="AU13">
        <v>121.80055</v>
      </c>
      <c r="AV13">
        <v>124.50722</v>
      </c>
      <c r="AW13">
        <v>127.2139</v>
      </c>
      <c r="AX13">
        <v>129.92058</v>
      </c>
      <c r="AY13">
        <v>132.62726000000001</v>
      </c>
      <c r="AZ13">
        <v>135.33394000000001</v>
      </c>
      <c r="BA13">
        <v>138.04061999999999</v>
      </c>
      <c r="BB13">
        <v>140.7473</v>
      </c>
      <c r="BC13">
        <v>143.45398</v>
      </c>
      <c r="BD13">
        <v>146.16065</v>
      </c>
      <c r="BE13">
        <v>148.86733000000001</v>
      </c>
      <c r="BF13">
        <v>151.57400999999999</v>
      </c>
      <c r="BG13">
        <v>154.28068999999999</v>
      </c>
      <c r="BH13">
        <v>156.98737</v>
      </c>
      <c r="BI13">
        <v>159.69405</v>
      </c>
      <c r="BJ13">
        <v>162.40073000000001</v>
      </c>
      <c r="BK13">
        <v>165.10740999999999</v>
      </c>
      <c r="BL13">
        <v>167.81407999999999</v>
      </c>
      <c r="BM13">
        <v>170.52076</v>
      </c>
      <c r="BN13">
        <v>173.22744</v>
      </c>
      <c r="BO13">
        <v>175.93412000000001</v>
      </c>
      <c r="BP13">
        <v>178.64080000000001</v>
      </c>
      <c r="BQ13">
        <v>181.34747999999999</v>
      </c>
      <c r="BR13">
        <v>184.05416</v>
      </c>
      <c r="BS13">
        <v>186.76084</v>
      </c>
      <c r="BT13">
        <v>189.46751</v>
      </c>
      <c r="BU13">
        <v>192.17419000000001</v>
      </c>
      <c r="BV13">
        <v>194.88086999999999</v>
      </c>
      <c r="BW13">
        <v>197.58754999999999</v>
      </c>
      <c r="BX13">
        <v>200.29423</v>
      </c>
      <c r="BY13">
        <v>203.00091</v>
      </c>
      <c r="BZ13">
        <v>205.70759000000001</v>
      </c>
      <c r="CA13">
        <v>208.41426999999999</v>
      </c>
      <c r="CB13">
        <v>211.12093999999999</v>
      </c>
      <c r="CC13">
        <v>213.82762</v>
      </c>
      <c r="CD13">
        <v>216.5343</v>
      </c>
      <c r="CE13">
        <v>219.24098000000001</v>
      </c>
      <c r="CF13">
        <v>221.94766000000001</v>
      </c>
      <c r="CG13">
        <v>224.65433999999999</v>
      </c>
      <c r="CH13">
        <v>227.36102</v>
      </c>
      <c r="CI13">
        <v>230.0677</v>
      </c>
      <c r="CJ13">
        <v>232.77438000000001</v>
      </c>
      <c r="CK13">
        <v>235.48105000000001</v>
      </c>
      <c r="CL13">
        <v>238.18772999999999</v>
      </c>
      <c r="CM13">
        <v>240.89440999999999</v>
      </c>
      <c r="CN13">
        <v>243.60109</v>
      </c>
      <c r="CO13">
        <v>246.30777</v>
      </c>
      <c r="CP13">
        <v>249.01445000000001</v>
      </c>
      <c r="CQ13">
        <v>251.72112999999999</v>
      </c>
      <c r="CR13">
        <v>254.42780999999999</v>
      </c>
      <c r="CS13">
        <v>257.13448</v>
      </c>
      <c r="CT13">
        <v>259.84116</v>
      </c>
      <c r="CU13">
        <v>262.54784000000001</v>
      </c>
      <c r="CV13">
        <v>265.25452000000001</v>
      </c>
      <c r="CW13">
        <v>267.96120000000002</v>
      </c>
      <c r="CX13">
        <v>270.66788000000003</v>
      </c>
      <c r="CY13">
        <v>273.37455999999997</v>
      </c>
      <c r="CZ13">
        <v>276.08123999999998</v>
      </c>
      <c r="DA13">
        <v>278.78791000000001</v>
      </c>
      <c r="DB13">
        <v>281.49459000000002</v>
      </c>
      <c r="DC13">
        <v>284.20127000000002</v>
      </c>
      <c r="DD13">
        <v>286.90795000000003</v>
      </c>
      <c r="DE13">
        <v>289.61462999999998</v>
      </c>
      <c r="DF13">
        <v>292.32130999999998</v>
      </c>
      <c r="DG13">
        <v>295.02798999999999</v>
      </c>
      <c r="DH13">
        <v>297.73466999999999</v>
      </c>
      <c r="DI13">
        <v>300.44134000000003</v>
      </c>
      <c r="DJ13">
        <v>303.14801999999997</v>
      </c>
      <c r="DK13">
        <v>305.85469999999998</v>
      </c>
      <c r="DL13">
        <v>308.56137999999999</v>
      </c>
      <c r="DM13">
        <v>311.26805999999999</v>
      </c>
      <c r="DN13">
        <v>313.97474</v>
      </c>
      <c r="DO13">
        <v>316.68142</v>
      </c>
      <c r="DP13">
        <v>319.38810000000001</v>
      </c>
      <c r="DQ13">
        <v>322.09476999999998</v>
      </c>
      <c r="DR13">
        <v>324.80144999999999</v>
      </c>
      <c r="DS13">
        <v>327.50812999999999</v>
      </c>
      <c r="DT13">
        <v>330.21481</v>
      </c>
      <c r="DU13">
        <v>332.92149000000001</v>
      </c>
      <c r="DV13">
        <v>335.62817000000001</v>
      </c>
      <c r="DW13">
        <v>338.33485000000002</v>
      </c>
      <c r="DX13">
        <v>341.04153000000002</v>
      </c>
      <c r="DY13">
        <v>343.74820999999997</v>
      </c>
      <c r="DZ13">
        <v>346.45488</v>
      </c>
      <c r="EA13">
        <v>349.16156000000001</v>
      </c>
      <c r="EB13">
        <v>351.86824000000001</v>
      </c>
      <c r="EC13">
        <v>354.57492000000002</v>
      </c>
      <c r="ED13">
        <v>357.28160000000003</v>
      </c>
      <c r="EE13">
        <v>359.98827999999997</v>
      </c>
      <c r="EF13">
        <v>362.69495999999998</v>
      </c>
      <c r="EG13">
        <v>365.40163999999999</v>
      </c>
      <c r="EH13">
        <v>368.10831000000002</v>
      </c>
      <c r="EI13">
        <v>370.81499000000002</v>
      </c>
      <c r="EJ13">
        <v>373.52166999999997</v>
      </c>
      <c r="EK13">
        <v>376.22834999999998</v>
      </c>
      <c r="EL13">
        <v>378.93502999999998</v>
      </c>
      <c r="EM13">
        <v>381.64170999999999</v>
      </c>
      <c r="EN13">
        <v>384.34838999999999</v>
      </c>
      <c r="EO13">
        <v>387.05507</v>
      </c>
      <c r="EP13">
        <v>389.76173999999997</v>
      </c>
      <c r="EQ13">
        <v>392.46841999999998</v>
      </c>
      <c r="ER13">
        <v>395.17509999999999</v>
      </c>
      <c r="ES13">
        <v>397.88177999999999</v>
      </c>
      <c r="ET13">
        <v>400.58846</v>
      </c>
      <c r="EU13">
        <v>403.29514</v>
      </c>
      <c r="EV13">
        <v>406.00182000000001</v>
      </c>
      <c r="EW13">
        <v>408.70850000000002</v>
      </c>
      <c r="EX13">
        <v>411.41516999999999</v>
      </c>
      <c r="EY13">
        <v>414.12184999999999</v>
      </c>
      <c r="EZ13">
        <v>416.82853</v>
      </c>
      <c r="FA13">
        <v>419.53521000000001</v>
      </c>
      <c r="FB13">
        <v>422.24189000000001</v>
      </c>
      <c r="FC13">
        <v>424.94857000000002</v>
      </c>
      <c r="FD13">
        <v>427.65525000000002</v>
      </c>
      <c r="FE13">
        <v>430.36192999999997</v>
      </c>
      <c r="FF13">
        <v>433.0686</v>
      </c>
      <c r="FG13">
        <v>435.77528000000001</v>
      </c>
      <c r="FH13">
        <v>438.48196000000002</v>
      </c>
      <c r="FI13">
        <v>441.18864000000002</v>
      </c>
      <c r="FJ13">
        <v>443.89532000000003</v>
      </c>
      <c r="FK13">
        <v>446.60199999999998</v>
      </c>
      <c r="FL13">
        <v>449.30867999999998</v>
      </c>
      <c r="FM13">
        <v>452.01535999999999</v>
      </c>
      <c r="FN13">
        <v>454.72203999999999</v>
      </c>
      <c r="FO13">
        <v>457.42871000000002</v>
      </c>
      <c r="FP13">
        <v>460.13538999999997</v>
      </c>
      <c r="FQ13">
        <v>462.84206999999998</v>
      </c>
      <c r="FR13">
        <v>465.54874999999998</v>
      </c>
      <c r="FS13">
        <v>468.25542999999999</v>
      </c>
      <c r="FT13">
        <v>470.96211</v>
      </c>
      <c r="FU13">
        <v>473.66879</v>
      </c>
      <c r="FV13">
        <v>476.37547000000001</v>
      </c>
      <c r="FW13">
        <v>479.08213999999998</v>
      </c>
      <c r="FX13">
        <v>481.78881999999999</v>
      </c>
      <c r="FY13">
        <v>484.49549999999999</v>
      </c>
      <c r="FZ13">
        <v>487.20218</v>
      </c>
      <c r="GA13">
        <v>489.90886</v>
      </c>
      <c r="GB13">
        <v>492.61554000000001</v>
      </c>
      <c r="GC13">
        <v>495.32222000000002</v>
      </c>
      <c r="GD13">
        <v>498.02890000000002</v>
      </c>
      <c r="GE13">
        <v>500.73557</v>
      </c>
      <c r="GF13">
        <v>503.44225</v>
      </c>
      <c r="GG13">
        <v>506.14893000000001</v>
      </c>
      <c r="GH13">
        <v>508.85561000000001</v>
      </c>
      <c r="GI13">
        <v>511.56229000000002</v>
      </c>
      <c r="GJ13">
        <v>514.26896999999997</v>
      </c>
      <c r="GK13">
        <v>516.97564999999997</v>
      </c>
      <c r="GL13">
        <v>519.68232999999998</v>
      </c>
      <c r="GM13">
        <v>522.38900000000001</v>
      </c>
      <c r="GN13">
        <v>525.09568000000002</v>
      </c>
      <c r="GO13">
        <v>527.80236000000002</v>
      </c>
      <c r="GP13">
        <v>530.50904000000003</v>
      </c>
      <c r="GQ13">
        <v>533.21572000000003</v>
      </c>
      <c r="GR13">
        <v>535.92240000000004</v>
      </c>
      <c r="GS13">
        <v>538.62908000000004</v>
      </c>
    </row>
    <row r="14" spans="1:201" x14ac:dyDescent="0.25">
      <c r="A14" s="33">
        <v>8</v>
      </c>
      <c r="B14">
        <v>0</v>
      </c>
      <c r="C14">
        <v>2.3200099999999999</v>
      </c>
      <c r="D14">
        <v>4.6400199999999998</v>
      </c>
      <c r="E14">
        <v>6.9600299999999997</v>
      </c>
      <c r="F14">
        <v>9.2800399999999996</v>
      </c>
      <c r="G14">
        <v>11.60005</v>
      </c>
      <c r="H14">
        <v>13.920059999999999</v>
      </c>
      <c r="I14">
        <v>16.240069999999999</v>
      </c>
      <c r="J14">
        <v>18.560079999999999</v>
      </c>
      <c r="K14">
        <v>20.880089999999999</v>
      </c>
      <c r="L14">
        <v>23.200099999999999</v>
      </c>
      <c r="M14">
        <v>25.520109999999999</v>
      </c>
      <c r="N14">
        <v>27.840119999999999</v>
      </c>
      <c r="O14">
        <v>30.160129999999999</v>
      </c>
      <c r="P14">
        <v>32.480150000000002</v>
      </c>
      <c r="Q14">
        <v>34.800159999999998</v>
      </c>
      <c r="R14">
        <v>37.120170000000002</v>
      </c>
      <c r="S14">
        <v>39.440179999999998</v>
      </c>
      <c r="T14">
        <v>41.760190000000001</v>
      </c>
      <c r="U14">
        <v>44.080199999999998</v>
      </c>
      <c r="V14">
        <v>46.400210000000001</v>
      </c>
      <c r="W14">
        <v>48.720219999999998</v>
      </c>
      <c r="X14">
        <v>51.040230000000001</v>
      </c>
      <c r="Y14">
        <v>53.360239999999997</v>
      </c>
      <c r="Z14">
        <v>55.680250000000001</v>
      </c>
      <c r="AA14">
        <v>58.000259999999997</v>
      </c>
      <c r="AB14">
        <v>60.320270000000001</v>
      </c>
      <c r="AC14">
        <v>62.640279999999997</v>
      </c>
      <c r="AD14">
        <v>64.960290000000001</v>
      </c>
      <c r="AE14">
        <v>67.280299999999997</v>
      </c>
      <c r="AF14">
        <v>69.600309999999993</v>
      </c>
      <c r="AG14">
        <v>71.920320000000004</v>
      </c>
      <c r="AH14">
        <v>74.24033</v>
      </c>
      <c r="AI14">
        <v>76.560339999999997</v>
      </c>
      <c r="AJ14">
        <v>78.880350000000007</v>
      </c>
      <c r="AK14">
        <v>81.200360000000003</v>
      </c>
      <c r="AL14">
        <v>83.52037</v>
      </c>
      <c r="AM14">
        <v>85.840379999999996</v>
      </c>
      <c r="AN14">
        <v>88.160390000000007</v>
      </c>
      <c r="AO14">
        <v>90.480400000000003</v>
      </c>
      <c r="AP14">
        <v>92.800420000000003</v>
      </c>
      <c r="AQ14">
        <v>95.120429999999999</v>
      </c>
      <c r="AR14">
        <v>97.440439999999995</v>
      </c>
      <c r="AS14">
        <v>99.760450000000006</v>
      </c>
      <c r="AT14">
        <v>102.08046</v>
      </c>
      <c r="AU14">
        <v>104.40047</v>
      </c>
      <c r="AV14">
        <v>106.72047999999999</v>
      </c>
      <c r="AW14">
        <v>109.04049000000001</v>
      </c>
      <c r="AX14">
        <v>111.3605</v>
      </c>
      <c r="AY14">
        <v>113.68051</v>
      </c>
      <c r="AZ14">
        <v>116.00051999999999</v>
      </c>
      <c r="BA14">
        <v>118.32053000000001</v>
      </c>
      <c r="BB14">
        <v>120.64054</v>
      </c>
      <c r="BC14">
        <v>122.96055</v>
      </c>
      <c r="BD14">
        <v>125.28055999999999</v>
      </c>
      <c r="BE14">
        <v>127.60057</v>
      </c>
      <c r="BF14">
        <v>129.92058</v>
      </c>
      <c r="BG14">
        <v>132.24059</v>
      </c>
      <c r="BH14">
        <v>134.56059999999999</v>
      </c>
      <c r="BI14">
        <v>136.88060999999999</v>
      </c>
      <c r="BJ14">
        <v>139.20061999999999</v>
      </c>
      <c r="BK14">
        <v>141.52063000000001</v>
      </c>
      <c r="BL14">
        <v>143.84064000000001</v>
      </c>
      <c r="BM14">
        <v>146.16065</v>
      </c>
      <c r="BN14">
        <v>148.48066</v>
      </c>
      <c r="BO14">
        <v>150.80067</v>
      </c>
      <c r="BP14">
        <v>153.12069</v>
      </c>
      <c r="BQ14">
        <v>155.44069999999999</v>
      </c>
      <c r="BR14">
        <v>157.76070999999999</v>
      </c>
      <c r="BS14">
        <v>160.08072000000001</v>
      </c>
      <c r="BT14">
        <v>162.40073000000001</v>
      </c>
      <c r="BU14">
        <v>164.72074000000001</v>
      </c>
      <c r="BV14">
        <v>167.04075</v>
      </c>
      <c r="BW14">
        <v>169.36076</v>
      </c>
      <c r="BX14">
        <v>171.68077</v>
      </c>
      <c r="BY14">
        <v>174.00077999999999</v>
      </c>
      <c r="BZ14">
        <v>176.32078999999999</v>
      </c>
      <c r="CA14">
        <v>178.64080000000001</v>
      </c>
      <c r="CB14">
        <v>180.96081000000001</v>
      </c>
      <c r="CC14">
        <v>183.28082000000001</v>
      </c>
      <c r="CD14">
        <v>185.60083</v>
      </c>
      <c r="CE14">
        <v>187.92084</v>
      </c>
      <c r="CF14">
        <v>190.24084999999999</v>
      </c>
      <c r="CG14">
        <v>192.56085999999999</v>
      </c>
      <c r="CH14">
        <v>194.88086999999999</v>
      </c>
      <c r="CI14">
        <v>197.20088000000001</v>
      </c>
      <c r="CJ14">
        <v>199.52089000000001</v>
      </c>
      <c r="CK14">
        <v>201.8409</v>
      </c>
      <c r="CL14">
        <v>204.16091</v>
      </c>
      <c r="CM14">
        <v>206.48092</v>
      </c>
      <c r="CN14">
        <v>208.80092999999999</v>
      </c>
      <c r="CO14">
        <v>211.12093999999999</v>
      </c>
      <c r="CP14">
        <v>213.44095999999999</v>
      </c>
      <c r="CQ14">
        <v>215.76096999999999</v>
      </c>
      <c r="CR14">
        <v>218.08098000000001</v>
      </c>
      <c r="CS14">
        <v>220.40099000000001</v>
      </c>
      <c r="CT14">
        <v>222.721</v>
      </c>
      <c r="CU14">
        <v>225.04101</v>
      </c>
      <c r="CV14">
        <v>227.36102</v>
      </c>
      <c r="CW14">
        <v>229.68102999999999</v>
      </c>
      <c r="CX14">
        <v>232.00103999999999</v>
      </c>
      <c r="CY14">
        <v>234.32105000000001</v>
      </c>
      <c r="CZ14">
        <v>236.64106000000001</v>
      </c>
      <c r="DA14">
        <v>238.96107000000001</v>
      </c>
      <c r="DB14">
        <v>241.28108</v>
      </c>
      <c r="DC14">
        <v>243.60109</v>
      </c>
      <c r="DD14">
        <v>245.9211</v>
      </c>
      <c r="DE14">
        <v>248.24110999999999</v>
      </c>
      <c r="DF14">
        <v>250.56111999999999</v>
      </c>
      <c r="DG14">
        <v>252.88113000000001</v>
      </c>
      <c r="DH14">
        <v>255.20114000000001</v>
      </c>
      <c r="DI14">
        <v>257.52114999999998</v>
      </c>
      <c r="DJ14">
        <v>259.84116</v>
      </c>
      <c r="DK14">
        <v>262.16117000000003</v>
      </c>
      <c r="DL14">
        <v>264.48117999999999</v>
      </c>
      <c r="DM14">
        <v>266.80119000000002</v>
      </c>
      <c r="DN14">
        <v>269.12119999999999</v>
      </c>
      <c r="DO14">
        <v>271.44121000000001</v>
      </c>
      <c r="DP14">
        <v>273.76123000000001</v>
      </c>
      <c r="DQ14">
        <v>276.08123999999998</v>
      </c>
      <c r="DR14">
        <v>278.40125</v>
      </c>
      <c r="DS14">
        <v>280.72125999999997</v>
      </c>
      <c r="DT14">
        <v>283.04127</v>
      </c>
      <c r="DU14">
        <v>285.36128000000002</v>
      </c>
      <c r="DV14">
        <v>287.68128999999999</v>
      </c>
      <c r="DW14">
        <v>290.00130000000001</v>
      </c>
      <c r="DX14">
        <v>292.32130999999998</v>
      </c>
      <c r="DY14">
        <v>294.64132000000001</v>
      </c>
      <c r="DZ14">
        <v>296.96132999999998</v>
      </c>
      <c r="EA14">
        <v>299.28134</v>
      </c>
      <c r="EB14">
        <v>301.60135000000002</v>
      </c>
      <c r="EC14">
        <v>303.92135999999999</v>
      </c>
      <c r="ED14">
        <v>306.24137000000002</v>
      </c>
      <c r="EE14">
        <v>308.56137999999999</v>
      </c>
      <c r="EF14">
        <v>310.88139000000001</v>
      </c>
      <c r="EG14">
        <v>313.20139999999998</v>
      </c>
      <c r="EH14">
        <v>315.52141</v>
      </c>
      <c r="EI14">
        <v>317.84142000000003</v>
      </c>
      <c r="EJ14">
        <v>320.16143</v>
      </c>
      <c r="EK14">
        <v>322.48144000000002</v>
      </c>
      <c r="EL14">
        <v>324.80144999999999</v>
      </c>
      <c r="EM14">
        <v>327.12146000000001</v>
      </c>
      <c r="EN14">
        <v>329.44146999999998</v>
      </c>
      <c r="EO14">
        <v>331.76148000000001</v>
      </c>
      <c r="EP14">
        <v>334.08150000000001</v>
      </c>
      <c r="EQ14">
        <v>336.40150999999997</v>
      </c>
      <c r="ER14">
        <v>338.72152</v>
      </c>
      <c r="ES14">
        <v>341.04153000000002</v>
      </c>
      <c r="ET14">
        <v>343.36153999999999</v>
      </c>
      <c r="EU14">
        <v>345.68155000000002</v>
      </c>
      <c r="EV14">
        <v>348.00155999999998</v>
      </c>
      <c r="EW14">
        <v>350.32157000000001</v>
      </c>
      <c r="EX14">
        <v>352.64157999999998</v>
      </c>
      <c r="EY14">
        <v>354.96159</v>
      </c>
      <c r="EZ14">
        <v>357.28160000000003</v>
      </c>
      <c r="FA14">
        <v>359.60160999999999</v>
      </c>
      <c r="FB14">
        <v>361.92162000000002</v>
      </c>
      <c r="FC14">
        <v>364.24162999999999</v>
      </c>
      <c r="FD14">
        <v>366.56164000000001</v>
      </c>
      <c r="FE14">
        <v>368.88164999999998</v>
      </c>
      <c r="FF14">
        <v>371.20166</v>
      </c>
      <c r="FG14">
        <v>373.52166999999997</v>
      </c>
      <c r="FH14">
        <v>375.84168</v>
      </c>
      <c r="FI14">
        <v>378.16169000000002</v>
      </c>
      <c r="FJ14">
        <v>380.48169999999999</v>
      </c>
      <c r="FK14">
        <v>382.80171000000001</v>
      </c>
      <c r="FL14">
        <v>385.12171999999998</v>
      </c>
      <c r="FM14">
        <v>387.44173000000001</v>
      </c>
      <c r="FN14">
        <v>389.76173999999997</v>
      </c>
      <c r="FO14">
        <v>392.08175</v>
      </c>
      <c r="FP14">
        <v>394.40177</v>
      </c>
      <c r="FQ14">
        <v>396.72178000000002</v>
      </c>
      <c r="FR14">
        <v>399.04178999999999</v>
      </c>
      <c r="FS14">
        <v>401.36180000000002</v>
      </c>
      <c r="FT14">
        <v>403.68180999999998</v>
      </c>
      <c r="FU14">
        <v>406.00182000000001</v>
      </c>
      <c r="FV14">
        <v>408.32182999999998</v>
      </c>
      <c r="FW14">
        <v>410.64184</v>
      </c>
      <c r="FX14">
        <v>412.96185000000003</v>
      </c>
      <c r="FY14">
        <v>415.28185999999999</v>
      </c>
      <c r="FZ14">
        <v>417.60187000000002</v>
      </c>
      <c r="GA14">
        <v>419.92187999999999</v>
      </c>
      <c r="GB14">
        <v>422.24189000000001</v>
      </c>
      <c r="GC14">
        <v>424.56189999999998</v>
      </c>
      <c r="GD14">
        <v>426.88191</v>
      </c>
      <c r="GE14">
        <v>429.20191999999997</v>
      </c>
      <c r="GF14">
        <v>431.52193</v>
      </c>
      <c r="GG14">
        <v>433.84194000000002</v>
      </c>
      <c r="GH14">
        <v>436.16194999999999</v>
      </c>
      <c r="GI14">
        <v>438.48196000000002</v>
      </c>
      <c r="GJ14">
        <v>440.80196999999998</v>
      </c>
      <c r="GK14">
        <v>443.12198000000001</v>
      </c>
      <c r="GL14">
        <v>445.44198999999998</v>
      </c>
      <c r="GM14">
        <v>447.762</v>
      </c>
      <c r="GN14">
        <v>450.08201000000003</v>
      </c>
      <c r="GO14">
        <v>452.40201999999999</v>
      </c>
      <c r="GP14">
        <v>454.72203999999999</v>
      </c>
      <c r="GQ14">
        <v>457.04205000000002</v>
      </c>
      <c r="GR14">
        <v>459.36205999999999</v>
      </c>
      <c r="GS14">
        <v>461.68207000000001</v>
      </c>
    </row>
    <row r="15" spans="1:201" x14ac:dyDescent="0.25">
      <c r="A15" s="33">
        <v>9</v>
      </c>
      <c r="B15">
        <v>0</v>
      </c>
      <c r="C15">
        <v>2.0300099999999999</v>
      </c>
      <c r="D15">
        <v>4.0600199999999997</v>
      </c>
      <c r="E15">
        <v>6.0900299999999996</v>
      </c>
      <c r="F15">
        <v>8.1200399999999995</v>
      </c>
      <c r="G15">
        <v>10.15005</v>
      </c>
      <c r="H15">
        <v>12.18005</v>
      </c>
      <c r="I15">
        <v>14.21006</v>
      </c>
      <c r="J15">
        <v>16.240069999999999</v>
      </c>
      <c r="K15">
        <v>18.27008</v>
      </c>
      <c r="L15">
        <v>20.300090000000001</v>
      </c>
      <c r="M15">
        <v>22.330100000000002</v>
      </c>
      <c r="N15">
        <v>24.360109999999999</v>
      </c>
      <c r="O15">
        <v>26.39012</v>
      </c>
      <c r="P15">
        <v>28.42013</v>
      </c>
      <c r="Q15">
        <v>30.450140000000001</v>
      </c>
      <c r="R15">
        <v>32.480150000000002</v>
      </c>
      <c r="S15">
        <v>34.510150000000003</v>
      </c>
      <c r="T15">
        <v>36.54016</v>
      </c>
      <c r="U15">
        <v>38.570169999999997</v>
      </c>
      <c r="V15">
        <v>40.600180000000002</v>
      </c>
      <c r="W15">
        <v>42.630189999999999</v>
      </c>
      <c r="X15">
        <v>44.660200000000003</v>
      </c>
      <c r="Y15">
        <v>46.69021</v>
      </c>
      <c r="Z15">
        <v>48.720219999999998</v>
      </c>
      <c r="AA15">
        <v>50.750230000000002</v>
      </c>
      <c r="AB15">
        <v>52.780239999999999</v>
      </c>
      <c r="AC15">
        <v>54.810250000000003</v>
      </c>
      <c r="AD15">
        <v>56.840249999999997</v>
      </c>
      <c r="AE15">
        <v>58.870260000000002</v>
      </c>
      <c r="AF15">
        <v>60.900269999999999</v>
      </c>
      <c r="AG15">
        <v>62.930280000000003</v>
      </c>
      <c r="AH15">
        <v>64.960290000000001</v>
      </c>
      <c r="AI15">
        <v>66.990300000000005</v>
      </c>
      <c r="AJ15">
        <v>69.020309999999995</v>
      </c>
      <c r="AK15">
        <v>71.050319999999999</v>
      </c>
      <c r="AL15">
        <v>73.080330000000004</v>
      </c>
      <c r="AM15">
        <v>75.110339999999994</v>
      </c>
      <c r="AN15">
        <v>77.140349999999998</v>
      </c>
      <c r="AO15">
        <v>79.170349999999999</v>
      </c>
      <c r="AP15">
        <v>81.200360000000003</v>
      </c>
      <c r="AQ15">
        <v>83.230369999999994</v>
      </c>
      <c r="AR15">
        <v>85.260379999999998</v>
      </c>
      <c r="AS15">
        <v>87.290390000000002</v>
      </c>
      <c r="AT15">
        <v>89.320400000000006</v>
      </c>
      <c r="AU15">
        <v>91.350409999999997</v>
      </c>
      <c r="AV15">
        <v>93.380420000000001</v>
      </c>
      <c r="AW15">
        <v>95.410430000000005</v>
      </c>
      <c r="AX15">
        <v>97.440439999999995</v>
      </c>
      <c r="AY15">
        <v>99.47045</v>
      </c>
      <c r="AZ15">
        <v>101.50045</v>
      </c>
      <c r="BA15">
        <v>103.53046000000001</v>
      </c>
      <c r="BB15">
        <v>105.56047</v>
      </c>
      <c r="BC15">
        <v>107.59048</v>
      </c>
      <c r="BD15">
        <v>109.62049</v>
      </c>
      <c r="BE15">
        <v>111.65049999999999</v>
      </c>
      <c r="BF15">
        <v>113.68051</v>
      </c>
      <c r="BG15">
        <v>115.71052</v>
      </c>
      <c r="BH15">
        <v>117.74053000000001</v>
      </c>
      <c r="BI15">
        <v>119.77054</v>
      </c>
      <c r="BJ15">
        <v>121.80055</v>
      </c>
      <c r="BK15">
        <v>123.83055</v>
      </c>
      <c r="BL15">
        <v>125.86056000000001</v>
      </c>
      <c r="BM15">
        <v>127.89057</v>
      </c>
      <c r="BN15">
        <v>129.92058</v>
      </c>
      <c r="BO15">
        <v>131.95059000000001</v>
      </c>
      <c r="BP15">
        <v>133.98060000000001</v>
      </c>
      <c r="BQ15">
        <v>136.01061000000001</v>
      </c>
      <c r="BR15">
        <v>138.04061999999999</v>
      </c>
      <c r="BS15">
        <v>140.07062999999999</v>
      </c>
      <c r="BT15">
        <v>142.10064</v>
      </c>
      <c r="BU15">
        <v>144.13065</v>
      </c>
      <c r="BV15">
        <v>146.16065</v>
      </c>
      <c r="BW15">
        <v>148.19066000000001</v>
      </c>
      <c r="BX15">
        <v>150.22067000000001</v>
      </c>
      <c r="BY15">
        <v>152.25067999999999</v>
      </c>
      <c r="BZ15">
        <v>154.28068999999999</v>
      </c>
      <c r="CA15">
        <v>156.3107</v>
      </c>
      <c r="CB15">
        <v>158.34071</v>
      </c>
      <c r="CC15">
        <v>160.37072000000001</v>
      </c>
      <c r="CD15">
        <v>162.40073000000001</v>
      </c>
      <c r="CE15">
        <v>164.43073999999999</v>
      </c>
      <c r="CF15">
        <v>166.46074999999999</v>
      </c>
      <c r="CG15">
        <v>168.49074999999999</v>
      </c>
      <c r="CH15">
        <v>170.52076</v>
      </c>
      <c r="CI15">
        <v>172.55077</v>
      </c>
      <c r="CJ15">
        <v>174.58078</v>
      </c>
      <c r="CK15">
        <v>176.61079000000001</v>
      </c>
      <c r="CL15">
        <v>178.64080000000001</v>
      </c>
      <c r="CM15">
        <v>180.67080999999999</v>
      </c>
      <c r="CN15">
        <v>182.70081999999999</v>
      </c>
      <c r="CO15">
        <v>184.73083</v>
      </c>
      <c r="CP15">
        <v>186.76084</v>
      </c>
      <c r="CQ15">
        <v>188.79084</v>
      </c>
      <c r="CR15">
        <v>190.82085000000001</v>
      </c>
      <c r="CS15">
        <v>192.85086000000001</v>
      </c>
      <c r="CT15">
        <v>194.88086999999999</v>
      </c>
      <c r="CU15">
        <v>196.91087999999999</v>
      </c>
      <c r="CV15">
        <v>198.94089</v>
      </c>
      <c r="CW15">
        <v>200.9709</v>
      </c>
      <c r="CX15">
        <v>203.00091</v>
      </c>
      <c r="CY15">
        <v>205.03092000000001</v>
      </c>
      <c r="CZ15">
        <v>207.06093000000001</v>
      </c>
      <c r="DA15">
        <v>209.09093999999999</v>
      </c>
      <c r="DB15">
        <v>211.12093999999999</v>
      </c>
      <c r="DC15">
        <v>213.15094999999999</v>
      </c>
      <c r="DD15">
        <v>215.18096</v>
      </c>
      <c r="DE15">
        <v>217.21097</v>
      </c>
      <c r="DF15">
        <v>219.24098000000001</v>
      </c>
      <c r="DG15">
        <v>221.27099000000001</v>
      </c>
      <c r="DH15">
        <v>223.30099999999999</v>
      </c>
      <c r="DI15">
        <v>225.33100999999999</v>
      </c>
      <c r="DJ15">
        <v>227.36102</v>
      </c>
      <c r="DK15">
        <v>229.39103</v>
      </c>
      <c r="DL15">
        <v>231.42104</v>
      </c>
      <c r="DM15">
        <v>233.45104000000001</v>
      </c>
      <c r="DN15">
        <v>235.48105000000001</v>
      </c>
      <c r="DO15">
        <v>237.51105999999999</v>
      </c>
      <c r="DP15">
        <v>239.54106999999999</v>
      </c>
      <c r="DQ15">
        <v>241.57107999999999</v>
      </c>
      <c r="DR15">
        <v>243.60109</v>
      </c>
      <c r="DS15">
        <v>245.6311</v>
      </c>
      <c r="DT15">
        <v>247.66111000000001</v>
      </c>
      <c r="DU15">
        <v>249.69112000000001</v>
      </c>
      <c r="DV15">
        <v>251.72112999999999</v>
      </c>
      <c r="DW15">
        <v>253.75113999999999</v>
      </c>
      <c r="DX15">
        <v>255.78113999999999</v>
      </c>
      <c r="DY15">
        <v>257.81115</v>
      </c>
      <c r="DZ15">
        <v>259.84116</v>
      </c>
      <c r="EA15">
        <v>261.87117000000001</v>
      </c>
      <c r="EB15">
        <v>263.90118000000001</v>
      </c>
      <c r="EC15">
        <v>265.93119000000002</v>
      </c>
      <c r="ED15">
        <v>267.96120000000002</v>
      </c>
      <c r="EE15">
        <v>269.99121000000002</v>
      </c>
      <c r="EF15">
        <v>272.02122000000003</v>
      </c>
      <c r="EG15">
        <v>274.05122999999998</v>
      </c>
      <c r="EH15">
        <v>276.08123999999998</v>
      </c>
      <c r="EI15">
        <v>278.11124000000001</v>
      </c>
      <c r="EJ15">
        <v>280.14125000000001</v>
      </c>
      <c r="EK15">
        <v>282.17126000000002</v>
      </c>
      <c r="EL15">
        <v>284.20127000000002</v>
      </c>
      <c r="EM15">
        <v>286.23128000000003</v>
      </c>
      <c r="EN15">
        <v>288.26128999999997</v>
      </c>
      <c r="EO15">
        <v>290.29129999999998</v>
      </c>
      <c r="EP15">
        <v>292.32130999999998</v>
      </c>
      <c r="EQ15">
        <v>294.35131999999999</v>
      </c>
      <c r="ER15">
        <v>296.38132999999999</v>
      </c>
      <c r="ES15">
        <v>298.41134</v>
      </c>
      <c r="ET15">
        <v>300.44134000000003</v>
      </c>
      <c r="EU15">
        <v>302.47134999999997</v>
      </c>
      <c r="EV15">
        <v>304.50135999999998</v>
      </c>
      <c r="EW15">
        <v>306.53136999999998</v>
      </c>
      <c r="EX15">
        <v>308.56137999999999</v>
      </c>
      <c r="EY15">
        <v>310.59138999999999</v>
      </c>
      <c r="EZ15">
        <v>312.62139999999999</v>
      </c>
      <c r="FA15">
        <v>314.65141</v>
      </c>
      <c r="FB15">
        <v>316.68142</v>
      </c>
      <c r="FC15">
        <v>318.71143000000001</v>
      </c>
      <c r="FD15">
        <v>320.74144000000001</v>
      </c>
      <c r="FE15">
        <v>322.77143999999998</v>
      </c>
      <c r="FF15">
        <v>324.80144999999999</v>
      </c>
      <c r="FG15">
        <v>326.83145999999999</v>
      </c>
      <c r="FH15">
        <v>328.86147</v>
      </c>
      <c r="FI15">
        <v>330.89148</v>
      </c>
      <c r="FJ15">
        <v>332.92149000000001</v>
      </c>
      <c r="FK15">
        <v>334.95150000000001</v>
      </c>
      <c r="FL15">
        <v>336.98151000000001</v>
      </c>
      <c r="FM15">
        <v>339.01152000000002</v>
      </c>
      <c r="FN15">
        <v>341.04153000000002</v>
      </c>
      <c r="FO15">
        <v>343.07154000000003</v>
      </c>
      <c r="FP15">
        <v>345.10154</v>
      </c>
      <c r="FQ15">
        <v>347.13155</v>
      </c>
      <c r="FR15">
        <v>349.16156000000001</v>
      </c>
      <c r="FS15">
        <v>351.19157000000001</v>
      </c>
      <c r="FT15">
        <v>353.22158000000002</v>
      </c>
      <c r="FU15">
        <v>355.25159000000002</v>
      </c>
      <c r="FV15">
        <v>357.28160000000003</v>
      </c>
      <c r="FW15">
        <v>359.31160999999997</v>
      </c>
      <c r="FX15">
        <v>361.34161999999998</v>
      </c>
      <c r="FY15">
        <v>363.37162999999998</v>
      </c>
      <c r="FZ15">
        <v>365.40163999999999</v>
      </c>
      <c r="GA15">
        <v>367.43164000000002</v>
      </c>
      <c r="GB15">
        <v>369.46165000000002</v>
      </c>
      <c r="GC15">
        <v>371.49166000000002</v>
      </c>
      <c r="GD15">
        <v>373.52166999999997</v>
      </c>
      <c r="GE15">
        <v>375.55167999999998</v>
      </c>
      <c r="GF15">
        <v>377.58168999999998</v>
      </c>
      <c r="GG15">
        <v>379.61169999999998</v>
      </c>
      <c r="GH15">
        <v>381.64170999999999</v>
      </c>
      <c r="GI15">
        <v>383.67171999999999</v>
      </c>
      <c r="GJ15">
        <v>385.70173</v>
      </c>
      <c r="GK15">
        <v>387.73174</v>
      </c>
      <c r="GL15">
        <v>389.76173999999997</v>
      </c>
      <c r="GM15">
        <v>391.79174999999998</v>
      </c>
      <c r="GN15">
        <v>393.82175999999998</v>
      </c>
      <c r="GO15">
        <v>395.85176999999999</v>
      </c>
      <c r="GP15">
        <v>397.88177999999999</v>
      </c>
      <c r="GQ15">
        <v>399.91179</v>
      </c>
      <c r="GR15">
        <v>401.9418</v>
      </c>
      <c r="GS15">
        <v>403.97181</v>
      </c>
    </row>
    <row r="16" spans="1:201" x14ac:dyDescent="0.25">
      <c r="A16" s="33">
        <v>10</v>
      </c>
      <c r="B16">
        <v>0</v>
      </c>
      <c r="C16">
        <v>1.8044500000000001</v>
      </c>
      <c r="D16">
        <v>3.6089099999999998</v>
      </c>
      <c r="E16">
        <v>5.4133599999999999</v>
      </c>
      <c r="F16">
        <v>7.2178100000000001</v>
      </c>
      <c r="G16">
        <v>9.0222599999999993</v>
      </c>
      <c r="H16">
        <v>10.82672</v>
      </c>
      <c r="I16">
        <v>12.631169999999999</v>
      </c>
      <c r="J16">
        <v>14.43562</v>
      </c>
      <c r="K16">
        <v>16.240069999999999</v>
      </c>
      <c r="L16">
        <v>18.044530000000002</v>
      </c>
      <c r="M16">
        <v>19.848980000000001</v>
      </c>
      <c r="N16">
        <v>21.65343</v>
      </c>
      <c r="O16">
        <v>23.457879999999999</v>
      </c>
      <c r="P16">
        <v>25.262339999999998</v>
      </c>
      <c r="Q16">
        <v>27.066790000000001</v>
      </c>
      <c r="R16">
        <v>28.87124</v>
      </c>
      <c r="S16">
        <v>30.675689999999999</v>
      </c>
      <c r="T16">
        <v>32.480150000000002</v>
      </c>
      <c r="U16">
        <v>34.284599999999998</v>
      </c>
      <c r="V16">
        <v>36.08905</v>
      </c>
      <c r="W16">
        <v>37.893500000000003</v>
      </c>
      <c r="X16">
        <v>39.697960000000002</v>
      </c>
      <c r="Y16">
        <v>41.502409999999998</v>
      </c>
      <c r="Z16">
        <v>43.30686</v>
      </c>
      <c r="AA16">
        <v>45.111310000000003</v>
      </c>
      <c r="AB16">
        <v>46.915770000000002</v>
      </c>
      <c r="AC16">
        <v>48.720219999999998</v>
      </c>
      <c r="AD16">
        <v>50.52467</v>
      </c>
      <c r="AE16">
        <v>52.329120000000003</v>
      </c>
      <c r="AF16">
        <v>54.133580000000002</v>
      </c>
      <c r="AG16">
        <v>55.938029999999998</v>
      </c>
      <c r="AH16">
        <v>57.74248</v>
      </c>
      <c r="AI16">
        <v>59.546930000000003</v>
      </c>
      <c r="AJ16">
        <v>61.351390000000002</v>
      </c>
      <c r="AK16">
        <v>63.155839999999998</v>
      </c>
      <c r="AL16">
        <v>64.960290000000001</v>
      </c>
      <c r="AM16">
        <v>66.764740000000003</v>
      </c>
      <c r="AN16">
        <v>68.569199999999995</v>
      </c>
      <c r="AO16">
        <v>70.373649999999998</v>
      </c>
      <c r="AP16">
        <v>72.178100000000001</v>
      </c>
      <c r="AQ16">
        <v>73.982550000000003</v>
      </c>
      <c r="AR16">
        <v>75.787009999999995</v>
      </c>
      <c r="AS16">
        <v>77.591459999999998</v>
      </c>
      <c r="AT16">
        <v>79.395910000000001</v>
      </c>
      <c r="AU16">
        <v>81.200360000000003</v>
      </c>
      <c r="AV16">
        <v>83.004819999999995</v>
      </c>
      <c r="AW16">
        <v>84.809269999999998</v>
      </c>
      <c r="AX16">
        <v>86.613720000000001</v>
      </c>
      <c r="AY16">
        <v>88.418170000000003</v>
      </c>
      <c r="AZ16">
        <v>90.222629999999995</v>
      </c>
      <c r="BA16">
        <v>92.027079999999998</v>
      </c>
      <c r="BB16">
        <v>93.831530000000001</v>
      </c>
      <c r="BC16">
        <v>95.635980000000004</v>
      </c>
      <c r="BD16">
        <v>97.440439999999995</v>
      </c>
      <c r="BE16">
        <v>99.244889999999998</v>
      </c>
      <c r="BF16">
        <v>101.04934</v>
      </c>
      <c r="BG16">
        <v>102.85379</v>
      </c>
      <c r="BH16">
        <v>104.65825</v>
      </c>
      <c r="BI16">
        <v>106.4627</v>
      </c>
      <c r="BJ16">
        <v>108.26715</v>
      </c>
      <c r="BK16">
        <v>110.0716</v>
      </c>
      <c r="BL16">
        <v>111.87606</v>
      </c>
      <c r="BM16">
        <v>113.68051</v>
      </c>
      <c r="BN16">
        <v>115.48496</v>
      </c>
      <c r="BO16">
        <v>117.28941</v>
      </c>
      <c r="BP16">
        <v>119.09387</v>
      </c>
      <c r="BQ16">
        <v>120.89832</v>
      </c>
      <c r="BR16">
        <v>122.70277</v>
      </c>
      <c r="BS16">
        <v>124.50722</v>
      </c>
      <c r="BT16">
        <v>126.31168</v>
      </c>
      <c r="BU16">
        <v>128.11613</v>
      </c>
      <c r="BV16">
        <v>129.92058</v>
      </c>
      <c r="BW16">
        <v>131.72503</v>
      </c>
      <c r="BX16">
        <v>133.52949000000001</v>
      </c>
      <c r="BY16">
        <v>135.33394000000001</v>
      </c>
      <c r="BZ16">
        <v>137.13838999999999</v>
      </c>
      <c r="CA16">
        <v>138.94283999999999</v>
      </c>
      <c r="CB16">
        <v>140.7473</v>
      </c>
      <c r="CC16">
        <v>142.55175</v>
      </c>
      <c r="CD16">
        <v>144.3562</v>
      </c>
      <c r="CE16">
        <v>146.16065</v>
      </c>
      <c r="CF16">
        <v>147.96511000000001</v>
      </c>
      <c r="CG16">
        <v>149.76956000000001</v>
      </c>
      <c r="CH16">
        <v>151.57400999999999</v>
      </c>
      <c r="CI16">
        <v>153.37845999999999</v>
      </c>
      <c r="CJ16">
        <v>155.18292</v>
      </c>
      <c r="CK16">
        <v>156.98737</v>
      </c>
      <c r="CL16">
        <v>158.79182</v>
      </c>
      <c r="CM16">
        <v>160.59627</v>
      </c>
      <c r="CN16">
        <v>162.40073000000001</v>
      </c>
      <c r="CO16">
        <v>164.20518000000001</v>
      </c>
      <c r="CP16">
        <v>166.00962999999999</v>
      </c>
      <c r="CQ16">
        <v>167.81407999999999</v>
      </c>
      <c r="CR16">
        <v>169.61854</v>
      </c>
      <c r="CS16">
        <v>171.42299</v>
      </c>
      <c r="CT16">
        <v>173.22744</v>
      </c>
      <c r="CU16">
        <v>175.03189</v>
      </c>
      <c r="CV16">
        <v>176.83635000000001</v>
      </c>
      <c r="CW16">
        <v>178.64080000000001</v>
      </c>
      <c r="CX16">
        <v>180.44524999999999</v>
      </c>
      <c r="CY16">
        <v>182.24969999999999</v>
      </c>
      <c r="CZ16">
        <v>184.05416</v>
      </c>
      <c r="DA16">
        <v>185.85861</v>
      </c>
      <c r="DB16">
        <v>187.66306</v>
      </c>
      <c r="DC16">
        <v>189.46751</v>
      </c>
      <c r="DD16">
        <v>191.27197000000001</v>
      </c>
      <c r="DE16">
        <v>193.07642000000001</v>
      </c>
      <c r="DF16">
        <v>194.88086999999999</v>
      </c>
      <c r="DG16">
        <v>196.68531999999999</v>
      </c>
      <c r="DH16">
        <v>198.48978</v>
      </c>
      <c r="DI16">
        <v>200.29423</v>
      </c>
      <c r="DJ16">
        <v>202.09868</v>
      </c>
      <c r="DK16">
        <v>203.90313</v>
      </c>
      <c r="DL16">
        <v>205.70759000000001</v>
      </c>
      <c r="DM16">
        <v>207.51204000000001</v>
      </c>
      <c r="DN16">
        <v>209.31648999999999</v>
      </c>
      <c r="DO16">
        <v>211.12093999999999</v>
      </c>
      <c r="DP16">
        <v>212.9254</v>
      </c>
      <c r="DQ16">
        <v>214.72985</v>
      </c>
      <c r="DR16">
        <v>216.5343</v>
      </c>
      <c r="DS16">
        <v>218.33875</v>
      </c>
      <c r="DT16">
        <v>220.14321000000001</v>
      </c>
      <c r="DU16">
        <v>221.94766000000001</v>
      </c>
      <c r="DV16">
        <v>223.75210999999999</v>
      </c>
      <c r="DW16">
        <v>225.55656999999999</v>
      </c>
      <c r="DX16">
        <v>227.36102</v>
      </c>
      <c r="DY16">
        <v>229.16547</v>
      </c>
      <c r="DZ16">
        <v>230.96992</v>
      </c>
      <c r="EA16">
        <v>232.77438000000001</v>
      </c>
      <c r="EB16">
        <v>234.57883000000001</v>
      </c>
      <c r="EC16">
        <v>236.38328000000001</v>
      </c>
      <c r="ED16">
        <v>238.18772999999999</v>
      </c>
      <c r="EE16">
        <v>239.99218999999999</v>
      </c>
      <c r="EF16">
        <v>241.79664</v>
      </c>
      <c r="EG16">
        <v>243.60109</v>
      </c>
      <c r="EH16">
        <v>245.40554</v>
      </c>
      <c r="EI16">
        <v>247.21</v>
      </c>
      <c r="EJ16">
        <v>249.01445000000001</v>
      </c>
      <c r="EK16">
        <v>250.81890000000001</v>
      </c>
      <c r="EL16">
        <v>252.62334999999999</v>
      </c>
      <c r="EM16">
        <v>254.42780999999999</v>
      </c>
      <c r="EN16">
        <v>256.23226</v>
      </c>
      <c r="EO16">
        <v>258.03671000000003</v>
      </c>
      <c r="EP16">
        <v>259.84116</v>
      </c>
      <c r="EQ16">
        <v>261.64562000000001</v>
      </c>
      <c r="ER16">
        <v>263.45006999999998</v>
      </c>
      <c r="ES16">
        <v>265.25452000000001</v>
      </c>
      <c r="ET16">
        <v>267.05896999999999</v>
      </c>
      <c r="EU16">
        <v>268.86342999999999</v>
      </c>
      <c r="EV16">
        <v>270.66788000000003</v>
      </c>
      <c r="EW16">
        <v>272.47233</v>
      </c>
      <c r="EX16">
        <v>274.27677999999997</v>
      </c>
      <c r="EY16">
        <v>276.08123999999998</v>
      </c>
      <c r="EZ16">
        <v>277.88569000000001</v>
      </c>
      <c r="FA16">
        <v>279.69013999999999</v>
      </c>
      <c r="FB16">
        <v>281.49459000000002</v>
      </c>
      <c r="FC16">
        <v>283.29905000000002</v>
      </c>
      <c r="FD16">
        <v>285.1035</v>
      </c>
      <c r="FE16">
        <v>286.90795000000003</v>
      </c>
      <c r="FF16">
        <v>288.7124</v>
      </c>
      <c r="FG16">
        <v>290.51686000000001</v>
      </c>
      <c r="FH16">
        <v>292.32130999999998</v>
      </c>
      <c r="FI16">
        <v>294.12576000000001</v>
      </c>
      <c r="FJ16">
        <v>295.93020999999999</v>
      </c>
      <c r="FK16">
        <v>297.73466999999999</v>
      </c>
      <c r="FL16">
        <v>299.53912000000003</v>
      </c>
      <c r="FM16">
        <v>301.34357</v>
      </c>
      <c r="FN16">
        <v>303.14801999999997</v>
      </c>
      <c r="FO16">
        <v>304.95247999999998</v>
      </c>
      <c r="FP16">
        <v>306.75693000000001</v>
      </c>
      <c r="FQ16">
        <v>308.56137999999999</v>
      </c>
      <c r="FR16">
        <v>310.36583000000002</v>
      </c>
      <c r="FS16">
        <v>312.17029000000002</v>
      </c>
      <c r="FT16">
        <v>313.97474</v>
      </c>
      <c r="FU16">
        <v>315.77919000000003</v>
      </c>
      <c r="FV16">
        <v>317.58364</v>
      </c>
      <c r="FW16">
        <v>319.38810000000001</v>
      </c>
      <c r="FX16">
        <v>321.19254999999998</v>
      </c>
      <c r="FY16">
        <v>322.99700000000001</v>
      </c>
      <c r="FZ16">
        <v>324.80144999999999</v>
      </c>
      <c r="GA16">
        <v>326.60590999999999</v>
      </c>
      <c r="GB16">
        <v>328.41036000000003</v>
      </c>
      <c r="GC16">
        <v>330.21481</v>
      </c>
      <c r="GD16">
        <v>332.01925999999997</v>
      </c>
      <c r="GE16">
        <v>333.82371999999998</v>
      </c>
      <c r="GF16">
        <v>335.62817000000001</v>
      </c>
      <c r="GG16">
        <v>337.43261999999999</v>
      </c>
      <c r="GH16">
        <v>339.23707000000002</v>
      </c>
      <c r="GI16">
        <v>341.04153000000002</v>
      </c>
      <c r="GJ16">
        <v>342.84598</v>
      </c>
      <c r="GK16">
        <v>344.65042999999997</v>
      </c>
      <c r="GL16">
        <v>346.45488</v>
      </c>
      <c r="GM16">
        <v>348.25934000000001</v>
      </c>
      <c r="GN16">
        <v>350.06378999999998</v>
      </c>
      <c r="GO16">
        <v>351.86824000000001</v>
      </c>
      <c r="GP16">
        <v>353.67268999999999</v>
      </c>
      <c r="GQ16">
        <v>355.47714999999999</v>
      </c>
      <c r="GR16">
        <v>357.28160000000003</v>
      </c>
      <c r="GS16">
        <v>359.08605</v>
      </c>
    </row>
    <row r="17" spans="1:201" x14ac:dyDescent="0.25">
      <c r="A17" s="33">
        <v>11</v>
      </c>
      <c r="B17">
        <v>0</v>
      </c>
      <c r="C17">
        <v>1.62401</v>
      </c>
      <c r="D17">
        <v>3.2480099999999998</v>
      </c>
      <c r="E17">
        <v>4.87202</v>
      </c>
      <c r="F17">
        <v>6.4960300000000002</v>
      </c>
      <c r="G17">
        <v>8.1200399999999995</v>
      </c>
      <c r="H17">
        <v>9.74404</v>
      </c>
      <c r="I17">
        <v>11.36805</v>
      </c>
      <c r="J17">
        <v>12.99206</v>
      </c>
      <c r="K17">
        <v>14.616070000000001</v>
      </c>
      <c r="L17">
        <v>16.240069999999999</v>
      </c>
      <c r="M17">
        <v>17.864080000000001</v>
      </c>
      <c r="N17">
        <v>19.48809</v>
      </c>
      <c r="O17">
        <v>21.112089999999998</v>
      </c>
      <c r="P17">
        <v>22.7361</v>
      </c>
      <c r="Q17">
        <v>24.360109999999999</v>
      </c>
      <c r="R17">
        <v>25.984120000000001</v>
      </c>
      <c r="S17">
        <v>27.60812</v>
      </c>
      <c r="T17">
        <v>29.232130000000002</v>
      </c>
      <c r="U17">
        <v>30.85614</v>
      </c>
      <c r="V17">
        <v>32.480150000000002</v>
      </c>
      <c r="W17">
        <v>34.104149999999997</v>
      </c>
      <c r="X17">
        <v>35.728160000000003</v>
      </c>
      <c r="Y17">
        <v>37.352170000000001</v>
      </c>
      <c r="Z17">
        <v>38.976170000000003</v>
      </c>
      <c r="AA17">
        <v>40.600180000000002</v>
      </c>
      <c r="AB17">
        <v>42.22419</v>
      </c>
      <c r="AC17">
        <v>43.848199999999999</v>
      </c>
      <c r="AD17">
        <v>45.472200000000001</v>
      </c>
      <c r="AE17">
        <v>47.096209999999999</v>
      </c>
      <c r="AF17">
        <v>48.720219999999998</v>
      </c>
      <c r="AG17">
        <v>50.344230000000003</v>
      </c>
      <c r="AH17">
        <v>51.968229999999998</v>
      </c>
      <c r="AI17">
        <v>53.592239999999997</v>
      </c>
      <c r="AJ17">
        <v>55.216250000000002</v>
      </c>
      <c r="AK17">
        <v>56.840249999999997</v>
      </c>
      <c r="AL17">
        <v>58.464260000000003</v>
      </c>
      <c r="AM17">
        <v>60.088270000000001</v>
      </c>
      <c r="AN17">
        <v>61.71228</v>
      </c>
      <c r="AO17">
        <v>63.336280000000002</v>
      </c>
      <c r="AP17">
        <v>64.960290000000001</v>
      </c>
      <c r="AQ17">
        <v>66.584299999999999</v>
      </c>
      <c r="AR17">
        <v>68.208309999999997</v>
      </c>
      <c r="AS17">
        <v>69.832310000000007</v>
      </c>
      <c r="AT17">
        <v>71.456320000000005</v>
      </c>
      <c r="AU17">
        <v>73.080330000000004</v>
      </c>
      <c r="AV17">
        <v>74.704329999999999</v>
      </c>
      <c r="AW17">
        <v>76.328339999999997</v>
      </c>
      <c r="AX17">
        <v>77.952349999999996</v>
      </c>
      <c r="AY17">
        <v>79.576359999999994</v>
      </c>
      <c r="AZ17">
        <v>81.200360000000003</v>
      </c>
      <c r="BA17">
        <v>82.824370000000002</v>
      </c>
      <c r="BB17">
        <v>84.44838</v>
      </c>
      <c r="BC17">
        <v>86.072389999999999</v>
      </c>
      <c r="BD17">
        <v>87.696389999999994</v>
      </c>
      <c r="BE17">
        <v>89.320400000000006</v>
      </c>
      <c r="BF17">
        <v>90.944410000000005</v>
      </c>
      <c r="BG17">
        <v>92.56841</v>
      </c>
      <c r="BH17">
        <v>94.192419999999998</v>
      </c>
      <c r="BI17">
        <v>95.816429999999997</v>
      </c>
      <c r="BJ17">
        <v>97.440439999999995</v>
      </c>
      <c r="BK17">
        <v>99.064440000000005</v>
      </c>
      <c r="BL17">
        <v>100.68845</v>
      </c>
      <c r="BM17">
        <v>102.31246</v>
      </c>
      <c r="BN17">
        <v>103.93647</v>
      </c>
      <c r="BO17">
        <v>105.56047</v>
      </c>
      <c r="BP17">
        <v>107.18447999999999</v>
      </c>
      <c r="BQ17">
        <v>108.80849000000001</v>
      </c>
      <c r="BR17">
        <v>110.43249</v>
      </c>
      <c r="BS17">
        <v>112.0565</v>
      </c>
      <c r="BT17">
        <v>113.68051</v>
      </c>
      <c r="BU17">
        <v>115.30452</v>
      </c>
      <c r="BV17">
        <v>116.92852000000001</v>
      </c>
      <c r="BW17">
        <v>118.55253</v>
      </c>
      <c r="BX17">
        <v>120.17654</v>
      </c>
      <c r="BY17">
        <v>121.80055</v>
      </c>
      <c r="BZ17">
        <v>123.42455</v>
      </c>
      <c r="CA17">
        <v>125.04855999999999</v>
      </c>
      <c r="CB17">
        <v>126.67256999999999</v>
      </c>
      <c r="CC17">
        <v>128.29657</v>
      </c>
      <c r="CD17">
        <v>129.92058</v>
      </c>
      <c r="CE17">
        <v>131.54459</v>
      </c>
      <c r="CF17">
        <v>133.1686</v>
      </c>
      <c r="CG17">
        <v>134.79259999999999</v>
      </c>
      <c r="CH17">
        <v>136.41660999999999</v>
      </c>
      <c r="CI17">
        <v>138.04061999999999</v>
      </c>
      <c r="CJ17">
        <v>139.66462999999999</v>
      </c>
      <c r="CK17">
        <v>141.28863000000001</v>
      </c>
      <c r="CL17">
        <v>142.91264000000001</v>
      </c>
      <c r="CM17">
        <v>144.53665000000001</v>
      </c>
      <c r="CN17">
        <v>146.16065</v>
      </c>
      <c r="CO17">
        <v>147.78466</v>
      </c>
      <c r="CP17">
        <v>149.40867</v>
      </c>
      <c r="CQ17">
        <v>151.03268</v>
      </c>
      <c r="CR17">
        <v>152.65667999999999</v>
      </c>
      <c r="CS17">
        <v>154.28068999999999</v>
      </c>
      <c r="CT17">
        <v>155.90469999999999</v>
      </c>
      <c r="CU17">
        <v>157.52870999999999</v>
      </c>
      <c r="CV17">
        <v>159.15271000000001</v>
      </c>
      <c r="CW17">
        <v>160.77672000000001</v>
      </c>
      <c r="CX17">
        <v>162.40073000000001</v>
      </c>
      <c r="CY17">
        <v>164.02473000000001</v>
      </c>
      <c r="CZ17">
        <v>165.64874</v>
      </c>
      <c r="DA17">
        <v>167.27275</v>
      </c>
      <c r="DB17">
        <v>168.89676</v>
      </c>
      <c r="DC17">
        <v>170.52076</v>
      </c>
      <c r="DD17">
        <v>172.14476999999999</v>
      </c>
      <c r="DE17">
        <v>173.76877999999999</v>
      </c>
      <c r="DF17">
        <v>175.39277999999999</v>
      </c>
      <c r="DG17">
        <v>177.01678999999999</v>
      </c>
      <c r="DH17">
        <v>178.64080000000001</v>
      </c>
      <c r="DI17">
        <v>180.26481000000001</v>
      </c>
      <c r="DJ17">
        <v>181.88881000000001</v>
      </c>
      <c r="DK17">
        <v>183.51282</v>
      </c>
      <c r="DL17">
        <v>185.13683</v>
      </c>
      <c r="DM17">
        <v>186.76084</v>
      </c>
      <c r="DN17">
        <v>188.38484</v>
      </c>
      <c r="DO17">
        <v>190.00885</v>
      </c>
      <c r="DP17">
        <v>191.63285999999999</v>
      </c>
      <c r="DQ17">
        <v>193.25685999999999</v>
      </c>
      <c r="DR17">
        <v>194.88086999999999</v>
      </c>
      <c r="DS17">
        <v>196.50488000000001</v>
      </c>
      <c r="DT17">
        <v>198.12889000000001</v>
      </c>
      <c r="DU17">
        <v>199.75289000000001</v>
      </c>
      <c r="DV17">
        <v>201.37690000000001</v>
      </c>
      <c r="DW17">
        <v>203.00091</v>
      </c>
      <c r="DX17">
        <v>204.62492</v>
      </c>
      <c r="DY17">
        <v>206.24892</v>
      </c>
      <c r="DZ17">
        <v>207.87293</v>
      </c>
      <c r="EA17">
        <v>209.49694</v>
      </c>
      <c r="EB17">
        <v>211.12093999999999</v>
      </c>
      <c r="EC17">
        <v>212.74494999999999</v>
      </c>
      <c r="ED17">
        <v>214.36895999999999</v>
      </c>
      <c r="EE17">
        <v>215.99297000000001</v>
      </c>
      <c r="EF17">
        <v>217.61697000000001</v>
      </c>
      <c r="EG17">
        <v>219.24098000000001</v>
      </c>
      <c r="EH17">
        <v>220.86499000000001</v>
      </c>
      <c r="EI17">
        <v>222.489</v>
      </c>
      <c r="EJ17">
        <v>224.113</v>
      </c>
      <c r="EK17">
        <v>225.73701</v>
      </c>
      <c r="EL17">
        <v>227.36102</v>
      </c>
      <c r="EM17">
        <v>228.98501999999999</v>
      </c>
      <c r="EN17">
        <v>230.60902999999999</v>
      </c>
      <c r="EO17">
        <v>232.23303999999999</v>
      </c>
      <c r="EP17">
        <v>233.85704999999999</v>
      </c>
      <c r="EQ17">
        <v>235.48105000000001</v>
      </c>
      <c r="ER17">
        <v>237.10506000000001</v>
      </c>
      <c r="ES17">
        <v>238.72907000000001</v>
      </c>
      <c r="ET17">
        <v>240.35308000000001</v>
      </c>
      <c r="EU17">
        <v>241.97708</v>
      </c>
      <c r="EV17">
        <v>243.60109</v>
      </c>
      <c r="EW17">
        <v>245.2251</v>
      </c>
      <c r="EX17">
        <v>246.84909999999999</v>
      </c>
      <c r="EY17">
        <v>248.47310999999999</v>
      </c>
      <c r="EZ17">
        <v>250.09711999999999</v>
      </c>
      <c r="FA17">
        <v>251.72112999999999</v>
      </c>
      <c r="FB17">
        <v>253.34513000000001</v>
      </c>
      <c r="FC17">
        <v>254.96914000000001</v>
      </c>
      <c r="FD17">
        <v>256.59314999999998</v>
      </c>
      <c r="FE17">
        <v>258.21715999999998</v>
      </c>
      <c r="FF17">
        <v>259.84116</v>
      </c>
      <c r="FG17">
        <v>261.46517</v>
      </c>
      <c r="FH17">
        <v>263.08918</v>
      </c>
      <c r="FI17">
        <v>264.71318000000002</v>
      </c>
      <c r="FJ17">
        <v>266.33719000000002</v>
      </c>
      <c r="FK17">
        <v>267.96120000000002</v>
      </c>
      <c r="FL17">
        <v>269.58521000000002</v>
      </c>
      <c r="FM17">
        <v>271.20920999999998</v>
      </c>
      <c r="FN17">
        <v>272.83321999999998</v>
      </c>
      <c r="FO17">
        <v>274.45722999999998</v>
      </c>
      <c r="FP17">
        <v>276.08123999999998</v>
      </c>
      <c r="FQ17">
        <v>277.70524</v>
      </c>
      <c r="FR17">
        <v>279.32925</v>
      </c>
      <c r="FS17">
        <v>280.95326</v>
      </c>
      <c r="FT17">
        <v>282.57726000000002</v>
      </c>
      <c r="FU17">
        <v>284.20127000000002</v>
      </c>
      <c r="FV17">
        <v>285.82528000000002</v>
      </c>
      <c r="FW17">
        <v>287.44929000000002</v>
      </c>
      <c r="FX17">
        <v>289.07328999999999</v>
      </c>
      <c r="FY17">
        <v>290.69729999999998</v>
      </c>
      <c r="FZ17">
        <v>292.32130999999998</v>
      </c>
      <c r="GA17">
        <v>293.94531999999998</v>
      </c>
      <c r="GB17">
        <v>295.56932</v>
      </c>
      <c r="GC17">
        <v>297.19333</v>
      </c>
      <c r="GD17">
        <v>298.81734</v>
      </c>
      <c r="GE17">
        <v>300.44134000000003</v>
      </c>
      <c r="GF17">
        <v>302.06535000000002</v>
      </c>
      <c r="GG17">
        <v>303.68936000000002</v>
      </c>
      <c r="GH17">
        <v>305.31337000000002</v>
      </c>
      <c r="GI17">
        <v>306.93736999999999</v>
      </c>
      <c r="GJ17">
        <v>308.56137999999999</v>
      </c>
      <c r="GK17">
        <v>310.18538999999998</v>
      </c>
      <c r="GL17">
        <v>311.80939999999998</v>
      </c>
      <c r="GM17">
        <v>313.43340000000001</v>
      </c>
      <c r="GN17">
        <v>315.05741</v>
      </c>
      <c r="GO17">
        <v>316.68142</v>
      </c>
      <c r="GP17">
        <v>318.30542000000003</v>
      </c>
      <c r="GQ17">
        <v>319.92943000000002</v>
      </c>
      <c r="GR17">
        <v>321.55344000000002</v>
      </c>
      <c r="GS17">
        <v>323.17745000000002</v>
      </c>
    </row>
    <row r="18" spans="1:201" x14ac:dyDescent="0.25">
      <c r="A18" s="33">
        <v>12</v>
      </c>
      <c r="B18">
        <v>0</v>
      </c>
      <c r="C18">
        <v>1.47637</v>
      </c>
      <c r="D18">
        <v>2.9527399999999999</v>
      </c>
      <c r="E18">
        <v>4.4291099999999997</v>
      </c>
      <c r="F18">
        <v>5.9054799999999998</v>
      </c>
      <c r="G18">
        <v>7.38185</v>
      </c>
      <c r="H18">
        <v>8.8582199999999993</v>
      </c>
      <c r="I18">
        <v>10.33459</v>
      </c>
      <c r="J18">
        <v>11.81096</v>
      </c>
      <c r="K18">
        <v>13.287330000000001</v>
      </c>
      <c r="L18">
        <v>14.7637</v>
      </c>
      <c r="M18">
        <v>16.240069999999999</v>
      </c>
      <c r="N18">
        <v>17.716439999999999</v>
      </c>
      <c r="O18">
        <v>19.192810000000001</v>
      </c>
      <c r="P18">
        <v>20.669180000000001</v>
      </c>
      <c r="Q18">
        <v>22.14555</v>
      </c>
      <c r="R18">
        <v>23.621919999999999</v>
      </c>
      <c r="S18">
        <v>25.098289999999999</v>
      </c>
      <c r="T18">
        <v>26.574660000000002</v>
      </c>
      <c r="U18">
        <v>28.051030000000001</v>
      </c>
      <c r="V18">
        <v>29.5274</v>
      </c>
      <c r="W18">
        <v>31.003779999999999</v>
      </c>
      <c r="X18">
        <v>32.480150000000002</v>
      </c>
      <c r="Y18">
        <v>33.956519999999998</v>
      </c>
      <c r="Z18">
        <v>35.43289</v>
      </c>
      <c r="AA18">
        <v>36.909260000000003</v>
      </c>
      <c r="AB18">
        <v>38.385629999999999</v>
      </c>
      <c r="AC18">
        <v>39.862000000000002</v>
      </c>
      <c r="AD18">
        <v>41.338369999999998</v>
      </c>
      <c r="AE18">
        <v>42.81474</v>
      </c>
      <c r="AF18">
        <v>44.291110000000003</v>
      </c>
      <c r="AG18">
        <v>45.767479999999999</v>
      </c>
      <c r="AH18">
        <v>47.243850000000002</v>
      </c>
      <c r="AI18">
        <v>48.720219999999998</v>
      </c>
      <c r="AJ18">
        <v>50.19659</v>
      </c>
      <c r="AK18">
        <v>51.672960000000003</v>
      </c>
      <c r="AL18">
        <v>53.149329999999999</v>
      </c>
      <c r="AM18">
        <v>54.625700000000002</v>
      </c>
      <c r="AN18">
        <v>56.102069999999998</v>
      </c>
      <c r="AO18">
        <v>57.578440000000001</v>
      </c>
      <c r="AP18">
        <v>59.054810000000003</v>
      </c>
      <c r="AQ18">
        <v>60.531179999999999</v>
      </c>
      <c r="AR18">
        <v>62.007550000000002</v>
      </c>
      <c r="AS18">
        <v>63.483919999999998</v>
      </c>
      <c r="AT18">
        <v>64.960290000000001</v>
      </c>
      <c r="AU18">
        <v>66.436660000000003</v>
      </c>
      <c r="AV18">
        <v>67.913030000000006</v>
      </c>
      <c r="AW18">
        <v>69.389399999999995</v>
      </c>
      <c r="AX18">
        <v>70.865769999999998</v>
      </c>
      <c r="AY18">
        <v>72.342140000000001</v>
      </c>
      <c r="AZ18">
        <v>73.818510000000003</v>
      </c>
      <c r="BA18">
        <v>75.294880000000006</v>
      </c>
      <c r="BB18">
        <v>76.771249999999995</v>
      </c>
      <c r="BC18">
        <v>78.247619999999998</v>
      </c>
      <c r="BD18">
        <v>79.723990000000001</v>
      </c>
      <c r="BE18">
        <v>81.200360000000003</v>
      </c>
      <c r="BF18">
        <v>82.676730000000006</v>
      </c>
      <c r="BG18">
        <v>84.153099999999995</v>
      </c>
      <c r="BH18">
        <v>85.629469999999998</v>
      </c>
      <c r="BI18">
        <v>87.105840000000001</v>
      </c>
      <c r="BJ18">
        <v>88.582210000000003</v>
      </c>
      <c r="BK18">
        <v>90.058580000000006</v>
      </c>
      <c r="BL18">
        <v>91.534959999999998</v>
      </c>
      <c r="BM18">
        <v>93.011330000000001</v>
      </c>
      <c r="BN18">
        <v>94.487700000000004</v>
      </c>
      <c r="BO18">
        <v>95.964070000000007</v>
      </c>
      <c r="BP18">
        <v>97.440439999999995</v>
      </c>
      <c r="BQ18">
        <v>98.916809999999998</v>
      </c>
      <c r="BR18">
        <v>100.39318</v>
      </c>
      <c r="BS18">
        <v>101.86955</v>
      </c>
      <c r="BT18">
        <v>103.34592000000001</v>
      </c>
      <c r="BU18">
        <v>104.82229</v>
      </c>
      <c r="BV18">
        <v>106.29866</v>
      </c>
      <c r="BW18">
        <v>107.77503</v>
      </c>
      <c r="BX18">
        <v>109.2514</v>
      </c>
      <c r="BY18">
        <v>110.72777000000001</v>
      </c>
      <c r="BZ18">
        <v>112.20414</v>
      </c>
      <c r="CA18">
        <v>113.68051</v>
      </c>
      <c r="CB18">
        <v>115.15688</v>
      </c>
      <c r="CC18">
        <v>116.63325</v>
      </c>
      <c r="CD18">
        <v>118.10962000000001</v>
      </c>
      <c r="CE18">
        <v>119.58599</v>
      </c>
      <c r="CF18">
        <v>121.06236</v>
      </c>
      <c r="CG18">
        <v>122.53873</v>
      </c>
      <c r="CH18">
        <v>124.0151</v>
      </c>
      <c r="CI18">
        <v>125.49147000000001</v>
      </c>
      <c r="CJ18">
        <v>126.96784</v>
      </c>
      <c r="CK18">
        <v>128.44421</v>
      </c>
      <c r="CL18">
        <v>129.92058</v>
      </c>
      <c r="CM18">
        <v>131.39695</v>
      </c>
      <c r="CN18">
        <v>132.87332000000001</v>
      </c>
      <c r="CO18">
        <v>134.34969000000001</v>
      </c>
      <c r="CP18">
        <v>135.82606000000001</v>
      </c>
      <c r="CQ18">
        <v>137.30242999999999</v>
      </c>
      <c r="CR18">
        <v>138.77879999999999</v>
      </c>
      <c r="CS18">
        <v>140.25516999999999</v>
      </c>
      <c r="CT18">
        <v>141.73154</v>
      </c>
      <c r="CU18">
        <v>143.20791</v>
      </c>
      <c r="CV18">
        <v>144.68428</v>
      </c>
      <c r="CW18">
        <v>146.16065</v>
      </c>
      <c r="CX18">
        <v>147.63702000000001</v>
      </c>
      <c r="CY18">
        <v>149.11339000000001</v>
      </c>
      <c r="CZ18">
        <v>150.58976000000001</v>
      </c>
      <c r="DA18">
        <v>152.06613999999999</v>
      </c>
      <c r="DB18">
        <v>153.54250999999999</v>
      </c>
      <c r="DC18">
        <v>155.01888</v>
      </c>
      <c r="DD18">
        <v>156.49525</v>
      </c>
      <c r="DE18">
        <v>157.97162</v>
      </c>
      <c r="DF18">
        <v>159.44799</v>
      </c>
      <c r="DG18">
        <v>160.92436000000001</v>
      </c>
      <c r="DH18">
        <v>162.40073000000001</v>
      </c>
      <c r="DI18">
        <v>163.87710000000001</v>
      </c>
      <c r="DJ18">
        <v>165.35346999999999</v>
      </c>
      <c r="DK18">
        <v>166.82983999999999</v>
      </c>
      <c r="DL18">
        <v>168.30620999999999</v>
      </c>
      <c r="DM18">
        <v>169.78258</v>
      </c>
      <c r="DN18">
        <v>171.25895</v>
      </c>
      <c r="DO18">
        <v>172.73532</v>
      </c>
      <c r="DP18">
        <v>174.21169</v>
      </c>
      <c r="DQ18">
        <v>175.68806000000001</v>
      </c>
      <c r="DR18">
        <v>177.16443000000001</v>
      </c>
      <c r="DS18">
        <v>178.64080000000001</v>
      </c>
      <c r="DT18">
        <v>180.11716999999999</v>
      </c>
      <c r="DU18">
        <v>181.59353999999999</v>
      </c>
      <c r="DV18">
        <v>183.06990999999999</v>
      </c>
      <c r="DW18">
        <v>184.54628</v>
      </c>
      <c r="DX18">
        <v>186.02265</v>
      </c>
      <c r="DY18">
        <v>187.49902</v>
      </c>
      <c r="DZ18">
        <v>188.97539</v>
      </c>
      <c r="EA18">
        <v>190.45176000000001</v>
      </c>
      <c r="EB18">
        <v>191.92813000000001</v>
      </c>
      <c r="EC18">
        <v>193.40450000000001</v>
      </c>
      <c r="ED18">
        <v>194.88086999999999</v>
      </c>
      <c r="EE18">
        <v>196.35723999999999</v>
      </c>
      <c r="EF18">
        <v>197.83360999999999</v>
      </c>
      <c r="EG18">
        <v>199.30998</v>
      </c>
      <c r="EH18">
        <v>200.78635</v>
      </c>
      <c r="EI18">
        <v>202.26272</v>
      </c>
      <c r="EJ18">
        <v>203.73909</v>
      </c>
      <c r="EK18">
        <v>205.21546000000001</v>
      </c>
      <c r="EL18">
        <v>206.69183000000001</v>
      </c>
      <c r="EM18">
        <v>208.16820000000001</v>
      </c>
      <c r="EN18">
        <v>209.64456999999999</v>
      </c>
      <c r="EO18">
        <v>211.12093999999999</v>
      </c>
      <c r="EP18">
        <v>212.59732</v>
      </c>
      <c r="EQ18">
        <v>214.07369</v>
      </c>
      <c r="ER18">
        <v>215.55006</v>
      </c>
      <c r="ES18">
        <v>217.02643</v>
      </c>
      <c r="ET18">
        <v>218.50280000000001</v>
      </c>
      <c r="EU18">
        <v>219.97917000000001</v>
      </c>
      <c r="EV18">
        <v>221.45554000000001</v>
      </c>
      <c r="EW18">
        <v>222.93190999999999</v>
      </c>
      <c r="EX18">
        <v>224.40827999999999</v>
      </c>
      <c r="EY18">
        <v>225.88464999999999</v>
      </c>
      <c r="EZ18">
        <v>227.36102</v>
      </c>
      <c r="FA18">
        <v>228.83739</v>
      </c>
      <c r="FB18">
        <v>230.31376</v>
      </c>
      <c r="FC18">
        <v>231.79013</v>
      </c>
      <c r="FD18">
        <v>233.26650000000001</v>
      </c>
      <c r="FE18">
        <v>234.74287000000001</v>
      </c>
      <c r="FF18">
        <v>236.21924000000001</v>
      </c>
      <c r="FG18">
        <v>237.69560999999999</v>
      </c>
      <c r="FH18">
        <v>239.17197999999999</v>
      </c>
      <c r="FI18">
        <v>240.64834999999999</v>
      </c>
      <c r="FJ18">
        <v>242.12472</v>
      </c>
      <c r="FK18">
        <v>243.60109</v>
      </c>
      <c r="FL18">
        <v>245.07746</v>
      </c>
      <c r="FM18">
        <v>246.55383</v>
      </c>
      <c r="FN18">
        <v>248.03020000000001</v>
      </c>
      <c r="FO18">
        <v>249.50657000000001</v>
      </c>
      <c r="FP18">
        <v>250.98294000000001</v>
      </c>
      <c r="FQ18">
        <v>252.45930999999999</v>
      </c>
      <c r="FR18">
        <v>253.93567999999999</v>
      </c>
      <c r="FS18">
        <v>255.41204999999999</v>
      </c>
      <c r="FT18">
        <v>256.88842</v>
      </c>
      <c r="FU18">
        <v>258.36479000000003</v>
      </c>
      <c r="FV18">
        <v>259.84116</v>
      </c>
      <c r="FW18">
        <v>261.31752999999998</v>
      </c>
      <c r="FX18">
        <v>262.79390000000001</v>
      </c>
      <c r="FY18">
        <v>264.27026999999998</v>
      </c>
      <c r="FZ18">
        <v>265.74664000000001</v>
      </c>
      <c r="GA18">
        <v>267.22300999999999</v>
      </c>
      <c r="GB18">
        <v>268.69938000000002</v>
      </c>
      <c r="GC18">
        <v>270.17574999999999</v>
      </c>
      <c r="GD18">
        <v>271.65212000000002</v>
      </c>
      <c r="GE18">
        <v>273.12849999999997</v>
      </c>
      <c r="GF18">
        <v>274.60487000000001</v>
      </c>
      <c r="GG18">
        <v>276.08123999999998</v>
      </c>
      <c r="GH18">
        <v>277.55761000000001</v>
      </c>
      <c r="GI18">
        <v>279.03397999999999</v>
      </c>
      <c r="GJ18">
        <v>280.51035000000002</v>
      </c>
      <c r="GK18">
        <v>281.98671999999999</v>
      </c>
      <c r="GL18">
        <v>283.46309000000002</v>
      </c>
      <c r="GM18">
        <v>284.93946</v>
      </c>
      <c r="GN18">
        <v>286.41583000000003</v>
      </c>
      <c r="GO18">
        <v>287.8922</v>
      </c>
      <c r="GP18">
        <v>289.36856999999998</v>
      </c>
      <c r="GQ18">
        <v>290.84494000000001</v>
      </c>
      <c r="GR18">
        <v>292.32130999999998</v>
      </c>
      <c r="GS18">
        <v>293.79768000000001</v>
      </c>
    </row>
    <row r="19" spans="1:201" x14ac:dyDescent="0.25">
      <c r="A19" s="33">
        <v>13</v>
      </c>
      <c r="B19">
        <v>0</v>
      </c>
      <c r="C19">
        <v>1.35334</v>
      </c>
      <c r="D19">
        <v>2.70668</v>
      </c>
      <c r="E19">
        <v>4.0600199999999997</v>
      </c>
      <c r="F19">
        <v>5.4133599999999999</v>
      </c>
      <c r="G19">
        <v>6.7667000000000002</v>
      </c>
      <c r="H19">
        <v>8.1200399999999995</v>
      </c>
      <c r="I19">
        <v>9.4733800000000006</v>
      </c>
      <c r="J19">
        <v>10.82672</v>
      </c>
      <c r="K19">
        <v>12.18005</v>
      </c>
      <c r="L19">
        <v>13.533390000000001</v>
      </c>
      <c r="M19">
        <v>14.88673</v>
      </c>
      <c r="N19">
        <v>16.240069999999999</v>
      </c>
      <c r="O19">
        <v>17.593409999999999</v>
      </c>
      <c r="P19">
        <v>18.946750000000002</v>
      </c>
      <c r="Q19">
        <v>20.300090000000001</v>
      </c>
      <c r="R19">
        <v>21.65343</v>
      </c>
      <c r="S19">
        <v>23.006769999999999</v>
      </c>
      <c r="T19">
        <v>24.360109999999999</v>
      </c>
      <c r="U19">
        <v>25.713450000000002</v>
      </c>
      <c r="V19">
        <v>27.066790000000001</v>
      </c>
      <c r="W19">
        <v>28.42013</v>
      </c>
      <c r="X19">
        <v>29.77347</v>
      </c>
      <c r="Y19">
        <v>31.126809999999999</v>
      </c>
      <c r="Z19">
        <v>32.480150000000002</v>
      </c>
      <c r="AA19">
        <v>33.833480000000002</v>
      </c>
      <c r="AB19">
        <v>35.186819999999997</v>
      </c>
      <c r="AC19">
        <v>36.54016</v>
      </c>
      <c r="AD19">
        <v>37.893500000000003</v>
      </c>
      <c r="AE19">
        <v>39.246839999999999</v>
      </c>
      <c r="AF19">
        <v>40.600180000000002</v>
      </c>
      <c r="AG19">
        <v>41.953519999999997</v>
      </c>
      <c r="AH19">
        <v>43.30686</v>
      </c>
      <c r="AI19">
        <v>44.660200000000003</v>
      </c>
      <c r="AJ19">
        <v>46.013539999999999</v>
      </c>
      <c r="AK19">
        <v>47.366880000000002</v>
      </c>
      <c r="AL19">
        <v>48.720219999999998</v>
      </c>
      <c r="AM19">
        <v>50.073560000000001</v>
      </c>
      <c r="AN19">
        <v>51.426900000000003</v>
      </c>
      <c r="AO19">
        <v>52.780239999999999</v>
      </c>
      <c r="AP19">
        <v>54.133580000000002</v>
      </c>
      <c r="AQ19">
        <v>55.486919999999998</v>
      </c>
      <c r="AR19">
        <v>56.840249999999997</v>
      </c>
      <c r="AS19">
        <v>58.19359</v>
      </c>
      <c r="AT19">
        <v>59.546930000000003</v>
      </c>
      <c r="AU19">
        <v>60.900269999999999</v>
      </c>
      <c r="AV19">
        <v>62.253610000000002</v>
      </c>
      <c r="AW19">
        <v>63.606949999999998</v>
      </c>
      <c r="AX19">
        <v>64.960290000000001</v>
      </c>
      <c r="AY19">
        <v>66.313630000000003</v>
      </c>
      <c r="AZ19">
        <v>67.666970000000006</v>
      </c>
      <c r="BA19">
        <v>69.020309999999995</v>
      </c>
      <c r="BB19">
        <v>70.373649999999998</v>
      </c>
      <c r="BC19">
        <v>71.726990000000001</v>
      </c>
      <c r="BD19">
        <v>73.080330000000004</v>
      </c>
      <c r="BE19">
        <v>74.433670000000006</v>
      </c>
      <c r="BF19">
        <v>75.787009999999995</v>
      </c>
      <c r="BG19">
        <v>77.140349999999998</v>
      </c>
      <c r="BH19">
        <v>78.493679999999998</v>
      </c>
      <c r="BI19">
        <v>79.847020000000001</v>
      </c>
      <c r="BJ19">
        <v>81.200360000000003</v>
      </c>
      <c r="BK19">
        <v>82.553700000000006</v>
      </c>
      <c r="BL19">
        <v>83.907039999999995</v>
      </c>
      <c r="BM19">
        <v>85.260379999999998</v>
      </c>
      <c r="BN19">
        <v>86.613720000000001</v>
      </c>
      <c r="BO19">
        <v>87.967060000000004</v>
      </c>
      <c r="BP19">
        <v>89.320400000000006</v>
      </c>
      <c r="BQ19">
        <v>90.673739999999995</v>
      </c>
      <c r="BR19">
        <v>92.027079999999998</v>
      </c>
      <c r="BS19">
        <v>93.380420000000001</v>
      </c>
      <c r="BT19">
        <v>94.733760000000004</v>
      </c>
      <c r="BU19">
        <v>96.087100000000007</v>
      </c>
      <c r="BV19">
        <v>97.440439999999995</v>
      </c>
      <c r="BW19">
        <v>98.793779999999998</v>
      </c>
      <c r="BX19">
        <v>100.14711</v>
      </c>
      <c r="BY19">
        <v>101.50045</v>
      </c>
      <c r="BZ19">
        <v>102.85379</v>
      </c>
      <c r="CA19">
        <v>104.20713000000001</v>
      </c>
      <c r="CB19">
        <v>105.56047</v>
      </c>
      <c r="CC19">
        <v>106.91381</v>
      </c>
      <c r="CD19">
        <v>108.26715</v>
      </c>
      <c r="CE19">
        <v>109.62049</v>
      </c>
      <c r="CF19">
        <v>110.97383000000001</v>
      </c>
      <c r="CG19">
        <v>112.32717</v>
      </c>
      <c r="CH19">
        <v>113.68051</v>
      </c>
      <c r="CI19">
        <v>115.03385</v>
      </c>
      <c r="CJ19">
        <v>116.38719</v>
      </c>
      <c r="CK19">
        <v>117.74053000000001</v>
      </c>
      <c r="CL19">
        <v>119.09387</v>
      </c>
      <c r="CM19">
        <v>120.44721</v>
      </c>
      <c r="CN19">
        <v>121.80055</v>
      </c>
      <c r="CO19">
        <v>123.15388</v>
      </c>
      <c r="CP19">
        <v>124.50722</v>
      </c>
      <c r="CQ19">
        <v>125.86056000000001</v>
      </c>
      <c r="CR19">
        <v>127.2139</v>
      </c>
      <c r="CS19">
        <v>128.56724</v>
      </c>
      <c r="CT19">
        <v>129.92058</v>
      </c>
      <c r="CU19">
        <v>131.27392</v>
      </c>
      <c r="CV19">
        <v>132.62726000000001</v>
      </c>
      <c r="CW19">
        <v>133.98060000000001</v>
      </c>
      <c r="CX19">
        <v>135.33394000000001</v>
      </c>
      <c r="CY19">
        <v>136.68727999999999</v>
      </c>
      <c r="CZ19">
        <v>138.04061999999999</v>
      </c>
      <c r="DA19">
        <v>139.39395999999999</v>
      </c>
      <c r="DB19">
        <v>140.7473</v>
      </c>
      <c r="DC19">
        <v>142.10064</v>
      </c>
      <c r="DD19">
        <v>143.45398</v>
      </c>
      <c r="DE19">
        <v>144.80731</v>
      </c>
      <c r="DF19">
        <v>146.16065</v>
      </c>
      <c r="DG19">
        <v>147.51399000000001</v>
      </c>
      <c r="DH19">
        <v>148.86733000000001</v>
      </c>
      <c r="DI19">
        <v>150.22067000000001</v>
      </c>
      <c r="DJ19">
        <v>151.57400999999999</v>
      </c>
      <c r="DK19">
        <v>152.92734999999999</v>
      </c>
      <c r="DL19">
        <v>154.28068999999999</v>
      </c>
      <c r="DM19">
        <v>155.63403</v>
      </c>
      <c r="DN19">
        <v>156.98737</v>
      </c>
      <c r="DO19">
        <v>158.34071</v>
      </c>
      <c r="DP19">
        <v>159.69405</v>
      </c>
      <c r="DQ19">
        <v>161.04739000000001</v>
      </c>
      <c r="DR19">
        <v>162.40073000000001</v>
      </c>
      <c r="DS19">
        <v>163.75407000000001</v>
      </c>
      <c r="DT19">
        <v>165.10740999999999</v>
      </c>
      <c r="DU19">
        <v>166.46074999999999</v>
      </c>
      <c r="DV19">
        <v>167.81407999999999</v>
      </c>
      <c r="DW19">
        <v>169.16741999999999</v>
      </c>
      <c r="DX19">
        <v>170.52076</v>
      </c>
      <c r="DY19">
        <v>171.8741</v>
      </c>
      <c r="DZ19">
        <v>173.22744</v>
      </c>
      <c r="EA19">
        <v>174.58078</v>
      </c>
      <c r="EB19">
        <v>175.93412000000001</v>
      </c>
      <c r="EC19">
        <v>177.28746000000001</v>
      </c>
      <c r="ED19">
        <v>178.64080000000001</v>
      </c>
      <c r="EE19">
        <v>179.99413999999999</v>
      </c>
      <c r="EF19">
        <v>181.34747999999999</v>
      </c>
      <c r="EG19">
        <v>182.70081999999999</v>
      </c>
      <c r="EH19">
        <v>184.05416</v>
      </c>
      <c r="EI19">
        <v>185.4075</v>
      </c>
      <c r="EJ19">
        <v>186.76084</v>
      </c>
      <c r="EK19">
        <v>188.11418</v>
      </c>
      <c r="EL19">
        <v>189.46751</v>
      </c>
      <c r="EM19">
        <v>190.82085000000001</v>
      </c>
      <c r="EN19">
        <v>192.17419000000001</v>
      </c>
      <c r="EO19">
        <v>193.52753000000001</v>
      </c>
      <c r="EP19">
        <v>194.88086999999999</v>
      </c>
      <c r="EQ19">
        <v>196.23420999999999</v>
      </c>
      <c r="ER19">
        <v>197.58754999999999</v>
      </c>
      <c r="ES19">
        <v>198.94089</v>
      </c>
      <c r="ET19">
        <v>200.29423</v>
      </c>
      <c r="EU19">
        <v>201.64757</v>
      </c>
      <c r="EV19">
        <v>203.00091</v>
      </c>
      <c r="EW19">
        <v>204.35425000000001</v>
      </c>
      <c r="EX19">
        <v>205.70759000000001</v>
      </c>
      <c r="EY19">
        <v>207.06093000000001</v>
      </c>
      <c r="EZ19">
        <v>208.41426999999999</v>
      </c>
      <c r="FA19">
        <v>209.76760999999999</v>
      </c>
      <c r="FB19">
        <v>211.12093999999999</v>
      </c>
      <c r="FC19">
        <v>212.47427999999999</v>
      </c>
      <c r="FD19">
        <v>213.82762</v>
      </c>
      <c r="FE19">
        <v>215.18096</v>
      </c>
      <c r="FF19">
        <v>216.5343</v>
      </c>
      <c r="FG19">
        <v>217.88764</v>
      </c>
      <c r="FH19">
        <v>219.24098000000001</v>
      </c>
      <c r="FI19">
        <v>220.59432000000001</v>
      </c>
      <c r="FJ19">
        <v>221.94766000000001</v>
      </c>
      <c r="FK19">
        <v>223.30099999999999</v>
      </c>
      <c r="FL19">
        <v>224.65433999999999</v>
      </c>
      <c r="FM19">
        <v>226.00767999999999</v>
      </c>
      <c r="FN19">
        <v>227.36102</v>
      </c>
      <c r="FO19">
        <v>228.71436</v>
      </c>
      <c r="FP19">
        <v>230.0677</v>
      </c>
      <c r="FQ19">
        <v>231.42104</v>
      </c>
      <c r="FR19">
        <v>232.77438000000001</v>
      </c>
      <c r="FS19">
        <v>234.12771000000001</v>
      </c>
      <c r="FT19">
        <v>235.48105000000001</v>
      </c>
      <c r="FU19">
        <v>236.83439000000001</v>
      </c>
      <c r="FV19">
        <v>238.18772999999999</v>
      </c>
      <c r="FW19">
        <v>239.54106999999999</v>
      </c>
      <c r="FX19">
        <v>240.89440999999999</v>
      </c>
      <c r="FY19">
        <v>242.24775</v>
      </c>
      <c r="FZ19">
        <v>243.60109</v>
      </c>
      <c r="GA19">
        <v>244.95443</v>
      </c>
      <c r="GB19">
        <v>246.30777</v>
      </c>
      <c r="GC19">
        <v>247.66111000000001</v>
      </c>
      <c r="GD19">
        <v>249.01445000000001</v>
      </c>
      <c r="GE19">
        <v>250.36779000000001</v>
      </c>
      <c r="GF19">
        <v>251.72112999999999</v>
      </c>
      <c r="GG19">
        <v>253.07446999999999</v>
      </c>
      <c r="GH19">
        <v>254.42780999999999</v>
      </c>
      <c r="GI19">
        <v>255.78113999999999</v>
      </c>
      <c r="GJ19">
        <v>257.13448</v>
      </c>
      <c r="GK19">
        <v>258.48782</v>
      </c>
      <c r="GL19">
        <v>259.84116</v>
      </c>
      <c r="GM19">
        <v>261.19450000000001</v>
      </c>
      <c r="GN19">
        <v>262.54784000000001</v>
      </c>
      <c r="GO19">
        <v>263.90118000000001</v>
      </c>
      <c r="GP19">
        <v>265.25452000000001</v>
      </c>
      <c r="GQ19">
        <v>266.60786000000002</v>
      </c>
      <c r="GR19">
        <v>267.96120000000002</v>
      </c>
      <c r="GS19">
        <v>269.31454000000002</v>
      </c>
    </row>
    <row r="20" spans="1:201" x14ac:dyDescent="0.25">
      <c r="A20" s="33">
        <v>14</v>
      </c>
      <c r="B20">
        <v>0</v>
      </c>
      <c r="C20">
        <v>1.2492399999999999</v>
      </c>
      <c r="D20">
        <v>2.4984700000000002</v>
      </c>
      <c r="E20">
        <v>3.7477100000000001</v>
      </c>
      <c r="F20">
        <v>4.99695</v>
      </c>
      <c r="G20">
        <v>6.2461799999999998</v>
      </c>
      <c r="H20">
        <v>7.4954200000000002</v>
      </c>
      <c r="I20">
        <v>8.74465</v>
      </c>
      <c r="J20">
        <v>9.9938900000000004</v>
      </c>
      <c r="K20">
        <v>11.243130000000001</v>
      </c>
      <c r="L20">
        <v>12.49236</v>
      </c>
      <c r="M20">
        <v>13.7416</v>
      </c>
      <c r="N20">
        <v>14.99084</v>
      </c>
      <c r="O20">
        <v>16.240069999999999</v>
      </c>
      <c r="P20">
        <v>17.48931</v>
      </c>
      <c r="Q20">
        <v>18.73855</v>
      </c>
      <c r="R20">
        <v>19.987780000000001</v>
      </c>
      <c r="S20">
        <v>21.237020000000001</v>
      </c>
      <c r="T20">
        <v>22.486249999999998</v>
      </c>
      <c r="U20">
        <v>23.735489999999999</v>
      </c>
      <c r="V20">
        <v>24.984729999999999</v>
      </c>
      <c r="W20">
        <v>26.23396</v>
      </c>
      <c r="X20">
        <v>27.4832</v>
      </c>
      <c r="Y20">
        <v>28.73244</v>
      </c>
      <c r="Z20">
        <v>29.981670000000001</v>
      </c>
      <c r="AA20">
        <v>31.230910000000002</v>
      </c>
      <c r="AB20">
        <v>32.480150000000002</v>
      </c>
      <c r="AC20">
        <v>33.729379999999999</v>
      </c>
      <c r="AD20">
        <v>34.978619999999999</v>
      </c>
      <c r="AE20">
        <v>36.227849999999997</v>
      </c>
      <c r="AF20">
        <v>37.477089999999997</v>
      </c>
      <c r="AG20">
        <v>38.726329999999997</v>
      </c>
      <c r="AH20">
        <v>39.975560000000002</v>
      </c>
      <c r="AI20">
        <v>41.224800000000002</v>
      </c>
      <c r="AJ20">
        <v>42.474040000000002</v>
      </c>
      <c r="AK20">
        <v>43.723269999999999</v>
      </c>
      <c r="AL20">
        <v>44.97251</v>
      </c>
      <c r="AM20">
        <v>46.22175</v>
      </c>
      <c r="AN20">
        <v>47.470979999999997</v>
      </c>
      <c r="AO20">
        <v>48.720219999999998</v>
      </c>
      <c r="AP20">
        <v>49.969450000000002</v>
      </c>
      <c r="AQ20">
        <v>51.218690000000002</v>
      </c>
      <c r="AR20">
        <v>52.467930000000003</v>
      </c>
      <c r="AS20">
        <v>53.71716</v>
      </c>
      <c r="AT20">
        <v>54.9664</v>
      </c>
      <c r="AU20">
        <v>56.21564</v>
      </c>
      <c r="AV20">
        <v>57.464869999999998</v>
      </c>
      <c r="AW20">
        <v>58.714109999999998</v>
      </c>
      <c r="AX20">
        <v>59.963349999999998</v>
      </c>
      <c r="AY20">
        <v>61.212580000000003</v>
      </c>
      <c r="AZ20">
        <v>62.461820000000003</v>
      </c>
      <c r="BA20">
        <v>63.71105</v>
      </c>
      <c r="BB20">
        <v>64.960290000000001</v>
      </c>
      <c r="BC20">
        <v>66.209530000000001</v>
      </c>
      <c r="BD20">
        <v>67.458759999999998</v>
      </c>
      <c r="BE20">
        <v>68.707999999999998</v>
      </c>
      <c r="BF20">
        <v>69.957239999999999</v>
      </c>
      <c r="BG20">
        <v>71.206469999999996</v>
      </c>
      <c r="BH20">
        <v>72.455709999999996</v>
      </c>
      <c r="BI20">
        <v>73.704949999999997</v>
      </c>
      <c r="BJ20">
        <v>74.954179999999994</v>
      </c>
      <c r="BK20">
        <v>76.203419999999994</v>
      </c>
      <c r="BL20">
        <v>77.452650000000006</v>
      </c>
      <c r="BM20">
        <v>78.701890000000006</v>
      </c>
      <c r="BN20">
        <v>79.951130000000006</v>
      </c>
      <c r="BO20">
        <v>81.200360000000003</v>
      </c>
      <c r="BP20">
        <v>82.449600000000004</v>
      </c>
      <c r="BQ20">
        <v>83.698840000000004</v>
      </c>
      <c r="BR20">
        <v>84.948070000000001</v>
      </c>
      <c r="BS20">
        <v>86.197310000000002</v>
      </c>
      <c r="BT20">
        <v>87.446550000000002</v>
      </c>
      <c r="BU20">
        <v>88.695779999999999</v>
      </c>
      <c r="BV20">
        <v>89.94502</v>
      </c>
      <c r="BW20">
        <v>91.194249999999997</v>
      </c>
      <c r="BX20">
        <v>92.443489999999997</v>
      </c>
      <c r="BY20">
        <v>93.692729999999997</v>
      </c>
      <c r="BZ20">
        <v>94.941959999999995</v>
      </c>
      <c r="CA20">
        <v>96.191199999999995</v>
      </c>
      <c r="CB20">
        <v>97.440439999999995</v>
      </c>
      <c r="CC20">
        <v>98.689670000000007</v>
      </c>
      <c r="CD20">
        <v>99.938910000000007</v>
      </c>
      <c r="CE20">
        <v>101.18814999999999</v>
      </c>
      <c r="CF20">
        <v>102.43738</v>
      </c>
      <c r="CG20">
        <v>103.68662</v>
      </c>
      <c r="CH20">
        <v>104.93585</v>
      </c>
      <c r="CI20">
        <v>106.18509</v>
      </c>
      <c r="CJ20">
        <v>107.43433</v>
      </c>
      <c r="CK20">
        <v>108.68356</v>
      </c>
      <c r="CL20">
        <v>109.9328</v>
      </c>
      <c r="CM20">
        <v>111.18204</v>
      </c>
      <c r="CN20">
        <v>112.43127</v>
      </c>
      <c r="CO20">
        <v>113.68051</v>
      </c>
      <c r="CP20">
        <v>114.92975</v>
      </c>
      <c r="CQ20">
        <v>116.17898</v>
      </c>
      <c r="CR20">
        <v>117.42822</v>
      </c>
      <c r="CS20">
        <v>118.67744999999999</v>
      </c>
      <c r="CT20">
        <v>119.92668999999999</v>
      </c>
      <c r="CU20">
        <v>121.17592999999999</v>
      </c>
      <c r="CV20">
        <v>122.42516000000001</v>
      </c>
      <c r="CW20">
        <v>123.67440000000001</v>
      </c>
      <c r="CX20">
        <v>124.92364000000001</v>
      </c>
      <c r="CY20">
        <v>126.17287</v>
      </c>
      <c r="CZ20">
        <v>127.42211</v>
      </c>
      <c r="DA20">
        <v>128.67134999999999</v>
      </c>
      <c r="DB20">
        <v>129.92058</v>
      </c>
      <c r="DC20">
        <v>131.16981999999999</v>
      </c>
      <c r="DD20">
        <v>132.41905</v>
      </c>
      <c r="DE20">
        <v>133.66829000000001</v>
      </c>
      <c r="DF20">
        <v>134.91753</v>
      </c>
      <c r="DG20">
        <v>136.16676000000001</v>
      </c>
      <c r="DH20">
        <v>137.416</v>
      </c>
      <c r="DI20">
        <v>138.66524000000001</v>
      </c>
      <c r="DJ20">
        <v>139.91446999999999</v>
      </c>
      <c r="DK20">
        <v>141.16371000000001</v>
      </c>
      <c r="DL20">
        <v>142.41295</v>
      </c>
      <c r="DM20">
        <v>143.66218000000001</v>
      </c>
      <c r="DN20">
        <v>144.91141999999999</v>
      </c>
      <c r="DO20">
        <v>146.16065</v>
      </c>
      <c r="DP20">
        <v>147.40988999999999</v>
      </c>
      <c r="DQ20">
        <v>148.65913</v>
      </c>
      <c r="DR20">
        <v>149.90835999999999</v>
      </c>
      <c r="DS20">
        <v>151.1576</v>
      </c>
      <c r="DT20">
        <v>152.40683999999999</v>
      </c>
      <c r="DU20">
        <v>153.65607</v>
      </c>
      <c r="DV20">
        <v>154.90530999999999</v>
      </c>
      <c r="DW20">
        <v>156.15455</v>
      </c>
      <c r="DX20">
        <v>157.40378000000001</v>
      </c>
      <c r="DY20">
        <v>158.65302</v>
      </c>
      <c r="DZ20">
        <v>159.90225000000001</v>
      </c>
      <c r="EA20">
        <v>161.15149</v>
      </c>
      <c r="EB20">
        <v>162.40073000000001</v>
      </c>
      <c r="EC20">
        <v>163.64995999999999</v>
      </c>
      <c r="ED20">
        <v>164.89920000000001</v>
      </c>
      <c r="EE20">
        <v>166.14843999999999</v>
      </c>
      <c r="EF20">
        <v>167.39767000000001</v>
      </c>
      <c r="EG20">
        <v>168.64690999999999</v>
      </c>
      <c r="EH20">
        <v>169.89614</v>
      </c>
      <c r="EI20">
        <v>171.14537999999999</v>
      </c>
      <c r="EJ20">
        <v>172.39462</v>
      </c>
      <c r="EK20">
        <v>173.64384999999999</v>
      </c>
      <c r="EL20">
        <v>174.89309</v>
      </c>
      <c r="EM20">
        <v>176.14232999999999</v>
      </c>
      <c r="EN20">
        <v>177.39156</v>
      </c>
      <c r="EO20">
        <v>178.64080000000001</v>
      </c>
      <c r="EP20">
        <v>179.89004</v>
      </c>
      <c r="EQ20">
        <v>181.13927000000001</v>
      </c>
      <c r="ER20">
        <v>182.38851</v>
      </c>
      <c r="ES20">
        <v>183.63774000000001</v>
      </c>
      <c r="ET20">
        <v>184.88697999999999</v>
      </c>
      <c r="EU20">
        <v>186.13622000000001</v>
      </c>
      <c r="EV20">
        <v>187.38544999999999</v>
      </c>
      <c r="EW20">
        <v>188.63469000000001</v>
      </c>
      <c r="EX20">
        <v>189.88392999999999</v>
      </c>
      <c r="EY20">
        <v>191.13316</v>
      </c>
      <c r="EZ20">
        <v>192.38239999999999</v>
      </c>
      <c r="FA20">
        <v>193.63164</v>
      </c>
      <c r="FB20">
        <v>194.88086999999999</v>
      </c>
      <c r="FC20">
        <v>196.13011</v>
      </c>
      <c r="FD20">
        <v>197.37934000000001</v>
      </c>
      <c r="FE20">
        <v>198.62858</v>
      </c>
      <c r="FF20">
        <v>199.87782000000001</v>
      </c>
      <c r="FG20">
        <v>201.12705</v>
      </c>
      <c r="FH20">
        <v>202.37629000000001</v>
      </c>
      <c r="FI20">
        <v>203.62553</v>
      </c>
      <c r="FJ20">
        <v>204.87476000000001</v>
      </c>
      <c r="FK20">
        <v>206.124</v>
      </c>
      <c r="FL20">
        <v>207.37324000000001</v>
      </c>
      <c r="FM20">
        <v>208.62246999999999</v>
      </c>
      <c r="FN20">
        <v>209.87171000000001</v>
      </c>
      <c r="FO20">
        <v>211.12093999999999</v>
      </c>
      <c r="FP20">
        <v>212.37018</v>
      </c>
      <c r="FQ20">
        <v>213.61941999999999</v>
      </c>
      <c r="FR20">
        <v>214.86865</v>
      </c>
      <c r="FS20">
        <v>216.11788999999999</v>
      </c>
      <c r="FT20">
        <v>217.36713</v>
      </c>
      <c r="FU20">
        <v>218.61635999999999</v>
      </c>
      <c r="FV20">
        <v>219.8656</v>
      </c>
      <c r="FW20">
        <v>221.11483999999999</v>
      </c>
      <c r="FX20">
        <v>222.36407</v>
      </c>
      <c r="FY20">
        <v>223.61331000000001</v>
      </c>
      <c r="FZ20">
        <v>224.86254</v>
      </c>
      <c r="GA20">
        <v>226.11178000000001</v>
      </c>
      <c r="GB20">
        <v>227.36102</v>
      </c>
      <c r="GC20">
        <v>228.61025000000001</v>
      </c>
      <c r="GD20">
        <v>229.85948999999999</v>
      </c>
      <c r="GE20">
        <v>231.10873000000001</v>
      </c>
      <c r="GF20">
        <v>232.35795999999999</v>
      </c>
      <c r="GG20">
        <v>233.60720000000001</v>
      </c>
      <c r="GH20">
        <v>234.85643999999999</v>
      </c>
      <c r="GI20">
        <v>236.10567</v>
      </c>
      <c r="GJ20">
        <v>237.35490999999999</v>
      </c>
      <c r="GK20">
        <v>238.60414</v>
      </c>
      <c r="GL20">
        <v>239.85337999999999</v>
      </c>
      <c r="GM20">
        <v>241.10262</v>
      </c>
      <c r="GN20">
        <v>242.35185000000001</v>
      </c>
      <c r="GO20">
        <v>243.60109</v>
      </c>
      <c r="GP20">
        <v>244.85033000000001</v>
      </c>
      <c r="GQ20">
        <v>246.09956</v>
      </c>
      <c r="GR20">
        <v>247.34880000000001</v>
      </c>
      <c r="GS20">
        <v>248.59804</v>
      </c>
    </row>
    <row r="21" spans="1:201" x14ac:dyDescent="0.25">
      <c r="A21" s="33">
        <v>15</v>
      </c>
      <c r="B21">
        <v>0</v>
      </c>
      <c r="C21">
        <v>1.16001</v>
      </c>
      <c r="D21">
        <v>2.3200099999999999</v>
      </c>
      <c r="E21">
        <v>3.4800200000000001</v>
      </c>
      <c r="F21">
        <v>4.6400199999999998</v>
      </c>
      <c r="G21">
        <v>5.8000299999999996</v>
      </c>
      <c r="H21">
        <v>6.9600299999999997</v>
      </c>
      <c r="I21">
        <v>8.1200399999999995</v>
      </c>
      <c r="J21">
        <v>9.2800399999999996</v>
      </c>
      <c r="K21">
        <v>10.440049999999999</v>
      </c>
      <c r="L21">
        <v>11.60005</v>
      </c>
      <c r="M21">
        <v>12.760059999999999</v>
      </c>
      <c r="N21">
        <v>13.920059999999999</v>
      </c>
      <c r="O21">
        <v>15.080069999999999</v>
      </c>
      <c r="P21">
        <v>16.240069999999999</v>
      </c>
      <c r="Q21">
        <v>17.400079999999999</v>
      </c>
      <c r="R21">
        <v>18.560079999999999</v>
      </c>
      <c r="S21">
        <v>19.720089999999999</v>
      </c>
      <c r="T21">
        <v>20.880089999999999</v>
      </c>
      <c r="U21">
        <v>22.040099999999999</v>
      </c>
      <c r="V21">
        <v>23.200099999999999</v>
      </c>
      <c r="W21">
        <v>24.360109999999999</v>
      </c>
      <c r="X21">
        <v>25.520109999999999</v>
      </c>
      <c r="Y21">
        <v>26.680119999999999</v>
      </c>
      <c r="Z21">
        <v>27.840119999999999</v>
      </c>
      <c r="AA21">
        <v>29.000129999999999</v>
      </c>
      <c r="AB21">
        <v>30.160129999999999</v>
      </c>
      <c r="AC21">
        <v>31.320139999999999</v>
      </c>
      <c r="AD21">
        <v>32.480150000000002</v>
      </c>
      <c r="AE21">
        <v>33.640149999999998</v>
      </c>
      <c r="AF21">
        <v>34.800159999999998</v>
      </c>
      <c r="AG21">
        <v>35.960160000000002</v>
      </c>
      <c r="AH21">
        <v>37.120170000000002</v>
      </c>
      <c r="AI21">
        <v>38.280169999999998</v>
      </c>
      <c r="AJ21">
        <v>39.440179999999998</v>
      </c>
      <c r="AK21">
        <v>40.600180000000002</v>
      </c>
      <c r="AL21">
        <v>41.760190000000001</v>
      </c>
      <c r="AM21">
        <v>42.920189999999998</v>
      </c>
      <c r="AN21">
        <v>44.080199999999998</v>
      </c>
      <c r="AO21">
        <v>45.240200000000002</v>
      </c>
      <c r="AP21">
        <v>46.400210000000001</v>
      </c>
      <c r="AQ21">
        <v>47.560209999999998</v>
      </c>
      <c r="AR21">
        <v>48.720219999999998</v>
      </c>
      <c r="AS21">
        <v>49.880220000000001</v>
      </c>
      <c r="AT21">
        <v>51.040230000000001</v>
      </c>
      <c r="AU21">
        <v>52.200229999999998</v>
      </c>
      <c r="AV21">
        <v>53.360239999999997</v>
      </c>
      <c r="AW21">
        <v>54.520240000000001</v>
      </c>
      <c r="AX21">
        <v>55.680250000000001</v>
      </c>
      <c r="AY21">
        <v>56.840249999999997</v>
      </c>
      <c r="AZ21">
        <v>58.000259999999997</v>
      </c>
      <c r="BA21">
        <v>59.160260000000001</v>
      </c>
      <c r="BB21">
        <v>60.320270000000001</v>
      </c>
      <c r="BC21">
        <v>61.48028</v>
      </c>
      <c r="BD21">
        <v>62.640279999999997</v>
      </c>
      <c r="BE21">
        <v>63.800289999999997</v>
      </c>
      <c r="BF21">
        <v>64.960290000000001</v>
      </c>
      <c r="BG21">
        <v>66.1203</v>
      </c>
      <c r="BH21">
        <v>67.280299999999997</v>
      </c>
      <c r="BI21">
        <v>68.440309999999997</v>
      </c>
      <c r="BJ21">
        <v>69.600309999999993</v>
      </c>
      <c r="BK21">
        <v>70.760319999999993</v>
      </c>
      <c r="BL21">
        <v>71.920320000000004</v>
      </c>
      <c r="BM21">
        <v>73.080330000000004</v>
      </c>
      <c r="BN21">
        <v>74.24033</v>
      </c>
      <c r="BO21">
        <v>75.40034</v>
      </c>
      <c r="BP21">
        <v>76.560339999999997</v>
      </c>
      <c r="BQ21">
        <v>77.720349999999996</v>
      </c>
      <c r="BR21">
        <v>78.880350000000007</v>
      </c>
      <c r="BS21">
        <v>80.040360000000007</v>
      </c>
      <c r="BT21">
        <v>81.200360000000003</v>
      </c>
      <c r="BU21">
        <v>82.360370000000003</v>
      </c>
      <c r="BV21">
        <v>83.52037</v>
      </c>
      <c r="BW21">
        <v>84.68038</v>
      </c>
      <c r="BX21">
        <v>85.840379999999996</v>
      </c>
      <c r="BY21">
        <v>87.000389999999996</v>
      </c>
      <c r="BZ21">
        <v>88.160390000000007</v>
      </c>
      <c r="CA21">
        <v>89.320400000000006</v>
      </c>
      <c r="CB21">
        <v>90.480400000000003</v>
      </c>
      <c r="CC21">
        <v>91.640410000000003</v>
      </c>
      <c r="CD21">
        <v>92.800420000000003</v>
      </c>
      <c r="CE21">
        <v>93.960419999999999</v>
      </c>
      <c r="CF21">
        <v>95.120429999999999</v>
      </c>
      <c r="CG21">
        <v>96.280429999999996</v>
      </c>
      <c r="CH21">
        <v>97.440439999999995</v>
      </c>
      <c r="CI21">
        <v>98.600440000000006</v>
      </c>
      <c r="CJ21">
        <v>99.760450000000006</v>
      </c>
      <c r="CK21">
        <v>100.92045</v>
      </c>
      <c r="CL21">
        <v>102.08046</v>
      </c>
      <c r="CM21">
        <v>103.24046</v>
      </c>
      <c r="CN21">
        <v>104.40047</v>
      </c>
      <c r="CO21">
        <v>105.56047</v>
      </c>
      <c r="CP21">
        <v>106.72047999999999</v>
      </c>
      <c r="CQ21">
        <v>107.88048000000001</v>
      </c>
      <c r="CR21">
        <v>109.04049000000001</v>
      </c>
      <c r="CS21">
        <v>110.20049</v>
      </c>
      <c r="CT21">
        <v>111.3605</v>
      </c>
      <c r="CU21">
        <v>112.5205</v>
      </c>
      <c r="CV21">
        <v>113.68051</v>
      </c>
      <c r="CW21">
        <v>114.84050999999999</v>
      </c>
      <c r="CX21">
        <v>116.00051999999999</v>
      </c>
      <c r="CY21">
        <v>117.16052000000001</v>
      </c>
      <c r="CZ21">
        <v>118.32053000000001</v>
      </c>
      <c r="DA21">
        <v>119.48053</v>
      </c>
      <c r="DB21">
        <v>120.64054</v>
      </c>
      <c r="DC21">
        <v>121.80055</v>
      </c>
      <c r="DD21">
        <v>122.96055</v>
      </c>
      <c r="DE21">
        <v>124.12056</v>
      </c>
      <c r="DF21">
        <v>125.28055999999999</v>
      </c>
      <c r="DG21">
        <v>126.44056999999999</v>
      </c>
      <c r="DH21">
        <v>127.60057</v>
      </c>
      <c r="DI21">
        <v>128.76058</v>
      </c>
      <c r="DJ21">
        <v>129.92058</v>
      </c>
      <c r="DK21">
        <v>131.08059</v>
      </c>
      <c r="DL21">
        <v>132.24059</v>
      </c>
      <c r="DM21">
        <v>133.4006</v>
      </c>
      <c r="DN21">
        <v>134.56059999999999</v>
      </c>
      <c r="DO21">
        <v>135.72060999999999</v>
      </c>
      <c r="DP21">
        <v>136.88060999999999</v>
      </c>
      <c r="DQ21">
        <v>138.04061999999999</v>
      </c>
      <c r="DR21">
        <v>139.20061999999999</v>
      </c>
      <c r="DS21">
        <v>140.36062999999999</v>
      </c>
      <c r="DT21">
        <v>141.52063000000001</v>
      </c>
      <c r="DU21">
        <v>142.68064000000001</v>
      </c>
      <c r="DV21">
        <v>143.84064000000001</v>
      </c>
      <c r="DW21">
        <v>145.00065000000001</v>
      </c>
      <c r="DX21">
        <v>146.16065</v>
      </c>
      <c r="DY21">
        <v>147.32066</v>
      </c>
      <c r="DZ21">
        <v>148.48066</v>
      </c>
      <c r="EA21">
        <v>149.64067</v>
      </c>
      <c r="EB21">
        <v>150.80067</v>
      </c>
      <c r="EC21">
        <v>151.96068</v>
      </c>
      <c r="ED21">
        <v>153.12069</v>
      </c>
      <c r="EE21">
        <v>154.28068999999999</v>
      </c>
      <c r="EF21">
        <v>155.44069999999999</v>
      </c>
      <c r="EG21">
        <v>156.60069999999999</v>
      </c>
      <c r="EH21">
        <v>157.76070999999999</v>
      </c>
      <c r="EI21">
        <v>158.92071000000001</v>
      </c>
      <c r="EJ21">
        <v>160.08072000000001</v>
      </c>
      <c r="EK21">
        <v>161.24072000000001</v>
      </c>
      <c r="EL21">
        <v>162.40073000000001</v>
      </c>
      <c r="EM21">
        <v>163.56073000000001</v>
      </c>
      <c r="EN21">
        <v>164.72074000000001</v>
      </c>
      <c r="EO21">
        <v>165.88074</v>
      </c>
      <c r="EP21">
        <v>167.04075</v>
      </c>
      <c r="EQ21">
        <v>168.20075</v>
      </c>
      <c r="ER21">
        <v>169.36076</v>
      </c>
      <c r="ES21">
        <v>170.52076</v>
      </c>
      <c r="ET21">
        <v>171.68077</v>
      </c>
      <c r="EU21">
        <v>172.84076999999999</v>
      </c>
      <c r="EV21">
        <v>174.00077999999999</v>
      </c>
      <c r="EW21">
        <v>175.16077999999999</v>
      </c>
      <c r="EX21">
        <v>176.32078999999999</v>
      </c>
      <c r="EY21">
        <v>177.48079000000001</v>
      </c>
      <c r="EZ21">
        <v>178.64080000000001</v>
      </c>
      <c r="FA21">
        <v>179.80080000000001</v>
      </c>
      <c r="FB21">
        <v>180.96081000000001</v>
      </c>
      <c r="FC21">
        <v>182.12082000000001</v>
      </c>
      <c r="FD21">
        <v>183.28082000000001</v>
      </c>
      <c r="FE21">
        <v>184.44083000000001</v>
      </c>
      <c r="FF21">
        <v>185.60083</v>
      </c>
      <c r="FG21">
        <v>186.76084</v>
      </c>
      <c r="FH21">
        <v>187.92084</v>
      </c>
      <c r="FI21">
        <v>189.08085</v>
      </c>
      <c r="FJ21">
        <v>190.24084999999999</v>
      </c>
      <c r="FK21">
        <v>191.40085999999999</v>
      </c>
      <c r="FL21">
        <v>192.56085999999999</v>
      </c>
      <c r="FM21">
        <v>193.72086999999999</v>
      </c>
      <c r="FN21">
        <v>194.88086999999999</v>
      </c>
      <c r="FO21">
        <v>196.04087999999999</v>
      </c>
      <c r="FP21">
        <v>197.20088000000001</v>
      </c>
      <c r="FQ21">
        <v>198.36089000000001</v>
      </c>
      <c r="FR21">
        <v>199.52089000000001</v>
      </c>
      <c r="FS21">
        <v>200.68090000000001</v>
      </c>
      <c r="FT21">
        <v>201.8409</v>
      </c>
      <c r="FU21">
        <v>203.00091</v>
      </c>
      <c r="FV21">
        <v>204.16091</v>
      </c>
      <c r="FW21">
        <v>205.32092</v>
      </c>
      <c r="FX21">
        <v>206.48092</v>
      </c>
      <c r="FY21">
        <v>207.64093</v>
      </c>
      <c r="FZ21">
        <v>208.80092999999999</v>
      </c>
      <c r="GA21">
        <v>209.96093999999999</v>
      </c>
      <c r="GB21">
        <v>211.12093999999999</v>
      </c>
      <c r="GC21">
        <v>212.28094999999999</v>
      </c>
      <c r="GD21">
        <v>213.44095999999999</v>
      </c>
      <c r="GE21">
        <v>214.60095999999999</v>
      </c>
      <c r="GF21">
        <v>215.76096999999999</v>
      </c>
      <c r="GG21">
        <v>216.92097000000001</v>
      </c>
      <c r="GH21">
        <v>218.08098000000001</v>
      </c>
      <c r="GI21">
        <v>219.24098000000001</v>
      </c>
      <c r="GJ21">
        <v>220.40099000000001</v>
      </c>
      <c r="GK21">
        <v>221.56099</v>
      </c>
      <c r="GL21">
        <v>222.721</v>
      </c>
      <c r="GM21">
        <v>223.881</v>
      </c>
      <c r="GN21">
        <v>225.04101</v>
      </c>
      <c r="GO21">
        <v>226.20101</v>
      </c>
      <c r="GP21">
        <v>227.36102</v>
      </c>
      <c r="GQ21">
        <v>228.52101999999999</v>
      </c>
      <c r="GR21">
        <v>229.68102999999999</v>
      </c>
      <c r="GS21">
        <v>230.84102999999999</v>
      </c>
    </row>
    <row r="22" spans="1:201" x14ac:dyDescent="0.25">
      <c r="A22" s="33">
        <v>16</v>
      </c>
      <c r="B22">
        <v>0</v>
      </c>
      <c r="C22">
        <v>1.08267</v>
      </c>
      <c r="D22">
        <v>2.16534</v>
      </c>
      <c r="E22">
        <v>3.2480099999999998</v>
      </c>
      <c r="F22">
        <v>4.3306899999999997</v>
      </c>
      <c r="G22">
        <v>5.4133599999999999</v>
      </c>
      <c r="H22">
        <v>6.4960300000000002</v>
      </c>
      <c r="I22">
        <v>7.5787000000000004</v>
      </c>
      <c r="J22">
        <v>8.6613699999999998</v>
      </c>
      <c r="K22">
        <v>9.74404</v>
      </c>
      <c r="L22">
        <v>10.82672</v>
      </c>
      <c r="M22">
        <v>11.90939</v>
      </c>
      <c r="N22">
        <v>12.99206</v>
      </c>
      <c r="O22">
        <v>14.074730000000001</v>
      </c>
      <c r="P22">
        <v>15.157400000000001</v>
      </c>
      <c r="Q22">
        <v>16.240069999999999</v>
      </c>
      <c r="R22">
        <v>17.32274</v>
      </c>
      <c r="S22">
        <v>18.405419999999999</v>
      </c>
      <c r="T22">
        <v>19.48809</v>
      </c>
      <c r="U22">
        <v>20.57076</v>
      </c>
      <c r="V22">
        <v>21.65343</v>
      </c>
      <c r="W22">
        <v>22.7361</v>
      </c>
      <c r="X22">
        <v>23.818770000000001</v>
      </c>
      <c r="Y22">
        <v>24.901440000000001</v>
      </c>
      <c r="Z22">
        <v>25.984120000000001</v>
      </c>
      <c r="AA22">
        <v>27.066790000000001</v>
      </c>
      <c r="AB22">
        <v>28.149460000000001</v>
      </c>
      <c r="AC22">
        <v>29.232130000000002</v>
      </c>
      <c r="AD22">
        <v>30.314800000000002</v>
      </c>
      <c r="AE22">
        <v>31.397469999999998</v>
      </c>
      <c r="AF22">
        <v>32.480150000000002</v>
      </c>
      <c r="AG22">
        <v>33.562820000000002</v>
      </c>
      <c r="AH22">
        <v>34.645490000000002</v>
      </c>
      <c r="AI22">
        <v>35.728160000000003</v>
      </c>
      <c r="AJ22">
        <v>36.810830000000003</v>
      </c>
      <c r="AK22">
        <v>37.893500000000003</v>
      </c>
      <c r="AL22">
        <v>38.976170000000003</v>
      </c>
      <c r="AM22">
        <v>40.05885</v>
      </c>
      <c r="AN22">
        <v>41.14152</v>
      </c>
      <c r="AO22">
        <v>42.22419</v>
      </c>
      <c r="AP22">
        <v>43.30686</v>
      </c>
      <c r="AQ22">
        <v>44.389530000000001</v>
      </c>
      <c r="AR22">
        <v>45.472200000000001</v>
      </c>
      <c r="AS22">
        <v>46.554879999999997</v>
      </c>
      <c r="AT22">
        <v>47.637549999999997</v>
      </c>
      <c r="AU22">
        <v>48.720219999999998</v>
      </c>
      <c r="AV22">
        <v>49.802889999999998</v>
      </c>
      <c r="AW22">
        <v>50.885559999999998</v>
      </c>
      <c r="AX22">
        <v>51.968229999999998</v>
      </c>
      <c r="AY22">
        <v>53.050899999999999</v>
      </c>
      <c r="AZ22">
        <v>54.133580000000002</v>
      </c>
      <c r="BA22">
        <v>55.216250000000002</v>
      </c>
      <c r="BB22">
        <v>56.298920000000003</v>
      </c>
      <c r="BC22">
        <v>57.381590000000003</v>
      </c>
      <c r="BD22">
        <v>58.464260000000003</v>
      </c>
      <c r="BE22">
        <v>59.546930000000003</v>
      </c>
      <c r="BF22">
        <v>60.629600000000003</v>
      </c>
      <c r="BG22">
        <v>61.71228</v>
      </c>
      <c r="BH22">
        <v>62.79495</v>
      </c>
      <c r="BI22">
        <v>63.87762</v>
      </c>
      <c r="BJ22">
        <v>64.960290000000001</v>
      </c>
      <c r="BK22">
        <v>66.042959999999994</v>
      </c>
      <c r="BL22">
        <v>67.125630000000001</v>
      </c>
      <c r="BM22">
        <v>68.208309999999997</v>
      </c>
      <c r="BN22">
        <v>69.290980000000005</v>
      </c>
      <c r="BO22">
        <v>70.373649999999998</v>
      </c>
      <c r="BP22">
        <v>71.456320000000005</v>
      </c>
      <c r="BQ22">
        <v>72.538989999999998</v>
      </c>
      <c r="BR22">
        <v>73.621660000000006</v>
      </c>
      <c r="BS22">
        <v>74.704329999999999</v>
      </c>
      <c r="BT22">
        <v>75.787009999999995</v>
      </c>
      <c r="BU22">
        <v>76.869680000000002</v>
      </c>
      <c r="BV22">
        <v>77.952349999999996</v>
      </c>
      <c r="BW22">
        <v>79.035020000000003</v>
      </c>
      <c r="BX22">
        <v>80.117689999999996</v>
      </c>
      <c r="BY22">
        <v>81.200360000000003</v>
      </c>
      <c r="BZ22">
        <v>82.283029999999997</v>
      </c>
      <c r="CA22">
        <v>83.365710000000007</v>
      </c>
      <c r="CB22">
        <v>84.44838</v>
      </c>
      <c r="CC22">
        <v>85.531049999999993</v>
      </c>
      <c r="CD22">
        <v>86.613720000000001</v>
      </c>
      <c r="CE22">
        <v>87.696389999999994</v>
      </c>
      <c r="CF22">
        <v>88.779060000000001</v>
      </c>
      <c r="CG22">
        <v>89.861739999999998</v>
      </c>
      <c r="CH22">
        <v>90.944410000000005</v>
      </c>
      <c r="CI22">
        <v>92.027079999999998</v>
      </c>
      <c r="CJ22">
        <v>93.109750000000005</v>
      </c>
      <c r="CK22">
        <v>94.192419999999998</v>
      </c>
      <c r="CL22">
        <v>95.275090000000006</v>
      </c>
      <c r="CM22">
        <v>96.357759999999999</v>
      </c>
      <c r="CN22">
        <v>97.440439999999995</v>
      </c>
      <c r="CO22">
        <v>98.523110000000003</v>
      </c>
      <c r="CP22">
        <v>99.605779999999996</v>
      </c>
      <c r="CQ22">
        <v>100.68845</v>
      </c>
      <c r="CR22">
        <v>101.77112</v>
      </c>
      <c r="CS22">
        <v>102.85379</v>
      </c>
      <c r="CT22">
        <v>103.93647</v>
      </c>
      <c r="CU22">
        <v>105.01913999999999</v>
      </c>
      <c r="CV22">
        <v>106.10181</v>
      </c>
      <c r="CW22">
        <v>107.18447999999999</v>
      </c>
      <c r="CX22">
        <v>108.26715</v>
      </c>
      <c r="CY22">
        <v>109.34981999999999</v>
      </c>
      <c r="CZ22">
        <v>110.43249</v>
      </c>
      <c r="DA22">
        <v>111.51517</v>
      </c>
      <c r="DB22">
        <v>112.59784000000001</v>
      </c>
      <c r="DC22">
        <v>113.68051</v>
      </c>
      <c r="DD22">
        <v>114.76318000000001</v>
      </c>
      <c r="DE22">
        <v>115.84585</v>
      </c>
      <c r="DF22">
        <v>116.92852000000001</v>
      </c>
      <c r="DG22">
        <v>118.01119</v>
      </c>
      <c r="DH22">
        <v>119.09387</v>
      </c>
      <c r="DI22">
        <v>120.17654</v>
      </c>
      <c r="DJ22">
        <v>121.25921</v>
      </c>
      <c r="DK22">
        <v>122.34188</v>
      </c>
      <c r="DL22">
        <v>123.42455</v>
      </c>
      <c r="DM22">
        <v>124.50722</v>
      </c>
      <c r="DN22">
        <v>125.5899</v>
      </c>
      <c r="DO22">
        <v>126.67256999999999</v>
      </c>
      <c r="DP22">
        <v>127.75524</v>
      </c>
      <c r="DQ22">
        <v>128.83790999999999</v>
      </c>
      <c r="DR22">
        <v>129.92058</v>
      </c>
      <c r="DS22">
        <v>131.00325000000001</v>
      </c>
      <c r="DT22">
        <v>132.08591999999999</v>
      </c>
      <c r="DU22">
        <v>133.1686</v>
      </c>
      <c r="DV22">
        <v>134.25127000000001</v>
      </c>
      <c r="DW22">
        <v>135.33394000000001</v>
      </c>
      <c r="DX22">
        <v>136.41660999999999</v>
      </c>
      <c r="DY22">
        <v>137.49928</v>
      </c>
      <c r="DZ22">
        <v>138.58195000000001</v>
      </c>
      <c r="EA22">
        <v>139.66462999999999</v>
      </c>
      <c r="EB22">
        <v>140.7473</v>
      </c>
      <c r="EC22">
        <v>141.82997</v>
      </c>
      <c r="ED22">
        <v>142.91264000000001</v>
      </c>
      <c r="EE22">
        <v>143.99530999999999</v>
      </c>
      <c r="EF22">
        <v>145.07798</v>
      </c>
      <c r="EG22">
        <v>146.16065</v>
      </c>
      <c r="EH22">
        <v>147.24332999999999</v>
      </c>
      <c r="EI22">
        <v>148.32599999999999</v>
      </c>
      <c r="EJ22">
        <v>149.40867</v>
      </c>
      <c r="EK22">
        <v>150.49134000000001</v>
      </c>
      <c r="EL22">
        <v>151.57400999999999</v>
      </c>
      <c r="EM22">
        <v>152.65667999999999</v>
      </c>
      <c r="EN22">
        <v>153.73935</v>
      </c>
      <c r="EO22">
        <v>154.82203000000001</v>
      </c>
      <c r="EP22">
        <v>155.90469999999999</v>
      </c>
      <c r="EQ22">
        <v>156.98737</v>
      </c>
      <c r="ER22">
        <v>158.07004000000001</v>
      </c>
      <c r="ES22">
        <v>159.15271000000001</v>
      </c>
      <c r="ET22">
        <v>160.23537999999999</v>
      </c>
      <c r="EU22">
        <v>161.31806</v>
      </c>
      <c r="EV22">
        <v>162.40073000000001</v>
      </c>
      <c r="EW22">
        <v>163.48339999999999</v>
      </c>
      <c r="EX22">
        <v>164.56607</v>
      </c>
      <c r="EY22">
        <v>165.64874</v>
      </c>
      <c r="EZ22">
        <v>166.73141000000001</v>
      </c>
      <c r="FA22">
        <v>167.81407999999999</v>
      </c>
      <c r="FB22">
        <v>168.89676</v>
      </c>
      <c r="FC22">
        <v>169.97943000000001</v>
      </c>
      <c r="FD22">
        <v>171.06209999999999</v>
      </c>
      <c r="FE22">
        <v>172.14476999999999</v>
      </c>
      <c r="FF22">
        <v>173.22744</v>
      </c>
      <c r="FG22">
        <v>174.31011000000001</v>
      </c>
      <c r="FH22">
        <v>175.39277999999999</v>
      </c>
      <c r="FI22">
        <v>176.47546</v>
      </c>
      <c r="FJ22">
        <v>177.55813000000001</v>
      </c>
      <c r="FK22">
        <v>178.64080000000001</v>
      </c>
      <c r="FL22">
        <v>179.72346999999999</v>
      </c>
      <c r="FM22">
        <v>180.80614</v>
      </c>
      <c r="FN22">
        <v>181.88881000000001</v>
      </c>
      <c r="FO22">
        <v>182.97148999999999</v>
      </c>
      <c r="FP22">
        <v>184.05416</v>
      </c>
      <c r="FQ22">
        <v>185.13683</v>
      </c>
      <c r="FR22">
        <v>186.21950000000001</v>
      </c>
      <c r="FS22">
        <v>187.30216999999999</v>
      </c>
      <c r="FT22">
        <v>188.38484</v>
      </c>
      <c r="FU22">
        <v>189.46751</v>
      </c>
      <c r="FV22">
        <v>190.55018999999999</v>
      </c>
      <c r="FW22">
        <v>191.63285999999999</v>
      </c>
      <c r="FX22">
        <v>192.71553</v>
      </c>
      <c r="FY22">
        <v>193.79820000000001</v>
      </c>
      <c r="FZ22">
        <v>194.88086999999999</v>
      </c>
      <c r="GA22">
        <v>195.96353999999999</v>
      </c>
      <c r="GB22">
        <v>197.04622000000001</v>
      </c>
      <c r="GC22">
        <v>198.12889000000001</v>
      </c>
      <c r="GD22">
        <v>199.21155999999999</v>
      </c>
      <c r="GE22">
        <v>200.29423</v>
      </c>
      <c r="GF22">
        <v>201.37690000000001</v>
      </c>
      <c r="GG22">
        <v>202.45957000000001</v>
      </c>
      <c r="GH22">
        <v>203.54223999999999</v>
      </c>
      <c r="GI22">
        <v>204.62492</v>
      </c>
      <c r="GJ22">
        <v>205.70759000000001</v>
      </c>
      <c r="GK22">
        <v>206.79025999999999</v>
      </c>
      <c r="GL22">
        <v>207.87293</v>
      </c>
      <c r="GM22">
        <v>208.9556</v>
      </c>
      <c r="GN22">
        <v>210.03827000000001</v>
      </c>
      <c r="GO22">
        <v>211.12093999999999</v>
      </c>
      <c r="GP22">
        <v>212.20362</v>
      </c>
      <c r="GQ22">
        <v>213.28629000000001</v>
      </c>
      <c r="GR22">
        <v>214.36895999999999</v>
      </c>
      <c r="GS22">
        <v>215.45162999999999</v>
      </c>
    </row>
    <row r="23" spans="1:201" x14ac:dyDescent="0.25">
      <c r="A23" s="33">
        <v>17</v>
      </c>
      <c r="B23">
        <v>0</v>
      </c>
      <c r="C23">
        <v>1.0149999999999999</v>
      </c>
      <c r="D23">
        <v>2.0300099999999999</v>
      </c>
      <c r="E23">
        <v>3.04501</v>
      </c>
      <c r="F23">
        <v>4.0600199999999997</v>
      </c>
      <c r="G23">
        <v>5.0750200000000003</v>
      </c>
      <c r="H23">
        <v>6.0900299999999996</v>
      </c>
      <c r="I23">
        <v>7.1050300000000002</v>
      </c>
      <c r="J23">
        <v>8.1200399999999995</v>
      </c>
      <c r="K23">
        <v>9.13504</v>
      </c>
      <c r="L23">
        <v>10.15005</v>
      </c>
      <c r="M23">
        <v>11.165050000000001</v>
      </c>
      <c r="N23">
        <v>12.18005</v>
      </c>
      <c r="O23">
        <v>13.19506</v>
      </c>
      <c r="P23">
        <v>14.21006</v>
      </c>
      <c r="Q23">
        <v>15.225070000000001</v>
      </c>
      <c r="R23">
        <v>16.240069999999999</v>
      </c>
      <c r="S23">
        <v>17.25508</v>
      </c>
      <c r="T23">
        <v>18.27008</v>
      </c>
      <c r="U23">
        <v>19.28509</v>
      </c>
      <c r="V23">
        <v>20.300090000000001</v>
      </c>
      <c r="W23">
        <v>21.315100000000001</v>
      </c>
      <c r="X23">
        <v>22.330100000000002</v>
      </c>
      <c r="Y23">
        <v>23.345099999999999</v>
      </c>
      <c r="Z23">
        <v>24.360109999999999</v>
      </c>
      <c r="AA23">
        <v>25.375109999999999</v>
      </c>
      <c r="AB23">
        <v>26.39012</v>
      </c>
      <c r="AC23">
        <v>27.40512</v>
      </c>
      <c r="AD23">
        <v>28.42013</v>
      </c>
      <c r="AE23">
        <v>29.435130000000001</v>
      </c>
      <c r="AF23">
        <v>30.450140000000001</v>
      </c>
      <c r="AG23">
        <v>31.465140000000002</v>
      </c>
      <c r="AH23">
        <v>32.480150000000002</v>
      </c>
      <c r="AI23">
        <v>33.495150000000002</v>
      </c>
      <c r="AJ23">
        <v>34.510150000000003</v>
      </c>
      <c r="AK23">
        <v>35.52516</v>
      </c>
      <c r="AL23">
        <v>36.54016</v>
      </c>
      <c r="AM23">
        <v>37.555169999999997</v>
      </c>
      <c r="AN23">
        <v>38.570169999999997</v>
      </c>
      <c r="AO23">
        <v>39.585180000000001</v>
      </c>
      <c r="AP23">
        <v>40.600180000000002</v>
      </c>
      <c r="AQ23">
        <v>41.615189999999998</v>
      </c>
      <c r="AR23">
        <v>42.630189999999999</v>
      </c>
      <c r="AS23">
        <v>43.645200000000003</v>
      </c>
      <c r="AT23">
        <v>44.660200000000003</v>
      </c>
      <c r="AU23">
        <v>45.675199999999997</v>
      </c>
      <c r="AV23">
        <v>46.69021</v>
      </c>
      <c r="AW23">
        <v>47.705210000000001</v>
      </c>
      <c r="AX23">
        <v>48.720219999999998</v>
      </c>
      <c r="AY23">
        <v>49.735219999999998</v>
      </c>
      <c r="AZ23">
        <v>50.750230000000002</v>
      </c>
      <c r="BA23">
        <v>51.765230000000003</v>
      </c>
      <c r="BB23">
        <v>52.780239999999999</v>
      </c>
      <c r="BC23">
        <v>53.79524</v>
      </c>
      <c r="BD23">
        <v>54.810250000000003</v>
      </c>
      <c r="BE23">
        <v>55.825249999999997</v>
      </c>
      <c r="BF23">
        <v>56.840249999999997</v>
      </c>
      <c r="BG23">
        <v>57.855260000000001</v>
      </c>
      <c r="BH23">
        <v>58.870260000000002</v>
      </c>
      <c r="BI23">
        <v>59.885269999999998</v>
      </c>
      <c r="BJ23">
        <v>60.900269999999999</v>
      </c>
      <c r="BK23">
        <v>61.915280000000003</v>
      </c>
      <c r="BL23">
        <v>62.930280000000003</v>
      </c>
      <c r="BM23">
        <v>63.94529</v>
      </c>
      <c r="BN23">
        <v>64.960290000000001</v>
      </c>
      <c r="BO23">
        <v>65.975300000000004</v>
      </c>
      <c r="BP23">
        <v>66.990300000000005</v>
      </c>
      <c r="BQ23">
        <v>68.005300000000005</v>
      </c>
      <c r="BR23">
        <v>69.020309999999995</v>
      </c>
      <c r="BS23">
        <v>70.035309999999996</v>
      </c>
      <c r="BT23">
        <v>71.050319999999999</v>
      </c>
      <c r="BU23">
        <v>72.06532</v>
      </c>
      <c r="BV23">
        <v>73.080330000000004</v>
      </c>
      <c r="BW23">
        <v>74.095330000000004</v>
      </c>
      <c r="BX23">
        <v>75.110339999999994</v>
      </c>
      <c r="BY23">
        <v>76.125339999999994</v>
      </c>
      <c r="BZ23">
        <v>77.140349999999998</v>
      </c>
      <c r="CA23">
        <v>78.155349999999999</v>
      </c>
      <c r="CB23">
        <v>79.170349999999999</v>
      </c>
      <c r="CC23">
        <v>80.185360000000003</v>
      </c>
      <c r="CD23">
        <v>81.200360000000003</v>
      </c>
      <c r="CE23">
        <v>82.215369999999993</v>
      </c>
      <c r="CF23">
        <v>83.230369999999994</v>
      </c>
      <c r="CG23">
        <v>84.245379999999997</v>
      </c>
      <c r="CH23">
        <v>85.260379999999998</v>
      </c>
      <c r="CI23">
        <v>86.275390000000002</v>
      </c>
      <c r="CJ23">
        <v>87.290390000000002</v>
      </c>
      <c r="CK23">
        <v>88.305400000000006</v>
      </c>
      <c r="CL23">
        <v>89.320400000000006</v>
      </c>
      <c r="CM23">
        <v>90.335400000000007</v>
      </c>
      <c r="CN23">
        <v>91.350409999999997</v>
      </c>
      <c r="CO23">
        <v>92.365409999999997</v>
      </c>
      <c r="CP23">
        <v>93.380420000000001</v>
      </c>
      <c r="CQ23">
        <v>94.395420000000001</v>
      </c>
      <c r="CR23">
        <v>95.410430000000005</v>
      </c>
      <c r="CS23">
        <v>96.425430000000006</v>
      </c>
      <c r="CT23">
        <v>97.440439999999995</v>
      </c>
      <c r="CU23">
        <v>98.455439999999996</v>
      </c>
      <c r="CV23">
        <v>99.47045</v>
      </c>
      <c r="CW23">
        <v>100.48545</v>
      </c>
      <c r="CX23">
        <v>101.50045</v>
      </c>
      <c r="CY23">
        <v>102.51546</v>
      </c>
      <c r="CZ23">
        <v>103.53046000000001</v>
      </c>
      <c r="DA23">
        <v>104.54546999999999</v>
      </c>
      <c r="DB23">
        <v>105.56047</v>
      </c>
      <c r="DC23">
        <v>106.57548</v>
      </c>
      <c r="DD23">
        <v>107.59048</v>
      </c>
      <c r="DE23">
        <v>108.60549</v>
      </c>
      <c r="DF23">
        <v>109.62049</v>
      </c>
      <c r="DG23">
        <v>110.63549999999999</v>
      </c>
      <c r="DH23">
        <v>111.65049999999999</v>
      </c>
      <c r="DI23">
        <v>112.66549999999999</v>
      </c>
      <c r="DJ23">
        <v>113.68051</v>
      </c>
      <c r="DK23">
        <v>114.69551</v>
      </c>
      <c r="DL23">
        <v>115.71052</v>
      </c>
      <c r="DM23">
        <v>116.72552</v>
      </c>
      <c r="DN23">
        <v>117.74053000000001</v>
      </c>
      <c r="DO23">
        <v>118.75552999999999</v>
      </c>
      <c r="DP23">
        <v>119.77054</v>
      </c>
      <c r="DQ23">
        <v>120.78554</v>
      </c>
      <c r="DR23">
        <v>121.80055</v>
      </c>
      <c r="DS23">
        <v>122.81555</v>
      </c>
      <c r="DT23">
        <v>123.83055</v>
      </c>
      <c r="DU23">
        <v>124.84556000000001</v>
      </c>
      <c r="DV23">
        <v>125.86056000000001</v>
      </c>
      <c r="DW23">
        <v>126.87557</v>
      </c>
      <c r="DX23">
        <v>127.89057</v>
      </c>
      <c r="DY23">
        <v>128.90557999999999</v>
      </c>
      <c r="DZ23">
        <v>129.92058</v>
      </c>
      <c r="EA23">
        <v>130.93558999999999</v>
      </c>
      <c r="EB23">
        <v>131.95059000000001</v>
      </c>
      <c r="EC23">
        <v>132.96559999999999</v>
      </c>
      <c r="ED23">
        <v>133.98060000000001</v>
      </c>
      <c r="EE23">
        <v>134.9956</v>
      </c>
      <c r="EF23">
        <v>136.01061000000001</v>
      </c>
      <c r="EG23">
        <v>137.02561</v>
      </c>
      <c r="EH23">
        <v>138.04061999999999</v>
      </c>
      <c r="EI23">
        <v>139.05562</v>
      </c>
      <c r="EJ23">
        <v>140.07062999999999</v>
      </c>
      <c r="EK23">
        <v>141.08563000000001</v>
      </c>
      <c r="EL23">
        <v>142.10064</v>
      </c>
      <c r="EM23">
        <v>143.11564000000001</v>
      </c>
      <c r="EN23">
        <v>144.13065</v>
      </c>
      <c r="EO23">
        <v>145.14564999999999</v>
      </c>
      <c r="EP23">
        <v>146.16065</v>
      </c>
      <c r="EQ23">
        <v>147.17565999999999</v>
      </c>
      <c r="ER23">
        <v>148.19066000000001</v>
      </c>
      <c r="ES23">
        <v>149.20567</v>
      </c>
      <c r="ET23">
        <v>150.22067000000001</v>
      </c>
      <c r="EU23">
        <v>151.23568</v>
      </c>
      <c r="EV23">
        <v>152.25067999999999</v>
      </c>
      <c r="EW23">
        <v>153.26569000000001</v>
      </c>
      <c r="EX23">
        <v>154.28068999999999</v>
      </c>
      <c r="EY23">
        <v>155.29570000000001</v>
      </c>
      <c r="EZ23">
        <v>156.3107</v>
      </c>
      <c r="FA23">
        <v>157.32570000000001</v>
      </c>
      <c r="FB23">
        <v>158.34071</v>
      </c>
      <c r="FC23">
        <v>159.35570999999999</v>
      </c>
      <c r="FD23">
        <v>160.37072000000001</v>
      </c>
      <c r="FE23">
        <v>161.38571999999999</v>
      </c>
      <c r="FF23">
        <v>162.40073000000001</v>
      </c>
      <c r="FG23">
        <v>163.41573</v>
      </c>
      <c r="FH23">
        <v>164.43073999999999</v>
      </c>
      <c r="FI23">
        <v>165.44574</v>
      </c>
      <c r="FJ23">
        <v>166.46074999999999</v>
      </c>
      <c r="FK23">
        <v>167.47575000000001</v>
      </c>
      <c r="FL23">
        <v>168.49074999999999</v>
      </c>
      <c r="FM23">
        <v>169.50576000000001</v>
      </c>
      <c r="FN23">
        <v>170.52076</v>
      </c>
      <c r="FO23">
        <v>171.53577000000001</v>
      </c>
      <c r="FP23">
        <v>172.55077</v>
      </c>
      <c r="FQ23">
        <v>173.56577999999999</v>
      </c>
      <c r="FR23">
        <v>174.58078</v>
      </c>
      <c r="FS23">
        <v>175.59578999999999</v>
      </c>
      <c r="FT23">
        <v>176.61079000000001</v>
      </c>
      <c r="FU23">
        <v>177.62578999999999</v>
      </c>
      <c r="FV23">
        <v>178.64080000000001</v>
      </c>
      <c r="FW23">
        <v>179.6558</v>
      </c>
      <c r="FX23">
        <v>180.67080999999999</v>
      </c>
      <c r="FY23">
        <v>181.68581</v>
      </c>
      <c r="FZ23">
        <v>182.70081999999999</v>
      </c>
      <c r="GA23">
        <v>183.71582000000001</v>
      </c>
      <c r="GB23">
        <v>184.73083</v>
      </c>
      <c r="GC23">
        <v>185.74583000000001</v>
      </c>
      <c r="GD23">
        <v>186.76084</v>
      </c>
      <c r="GE23">
        <v>187.77583999999999</v>
      </c>
      <c r="GF23">
        <v>188.79084</v>
      </c>
      <c r="GG23">
        <v>189.80584999999999</v>
      </c>
      <c r="GH23">
        <v>190.82085000000001</v>
      </c>
      <c r="GI23">
        <v>191.83586</v>
      </c>
      <c r="GJ23">
        <v>192.85086000000001</v>
      </c>
      <c r="GK23">
        <v>193.86587</v>
      </c>
      <c r="GL23">
        <v>194.88086999999999</v>
      </c>
      <c r="GM23">
        <v>195.89588000000001</v>
      </c>
      <c r="GN23">
        <v>196.91087999999999</v>
      </c>
      <c r="GO23">
        <v>197.92589000000001</v>
      </c>
      <c r="GP23">
        <v>198.94089</v>
      </c>
      <c r="GQ23">
        <v>199.95589000000001</v>
      </c>
      <c r="GR23">
        <v>200.9709</v>
      </c>
      <c r="GS23">
        <v>201.98589999999999</v>
      </c>
    </row>
    <row r="24" spans="1:201" x14ac:dyDescent="0.25">
      <c r="A24" s="33">
        <v>18</v>
      </c>
      <c r="B24">
        <v>0</v>
      </c>
      <c r="C24">
        <v>0.95530000000000004</v>
      </c>
      <c r="D24">
        <v>1.9106000000000001</v>
      </c>
      <c r="E24">
        <v>2.8658999999999999</v>
      </c>
      <c r="F24">
        <v>3.8211900000000001</v>
      </c>
      <c r="G24">
        <v>4.7764899999999999</v>
      </c>
      <c r="H24">
        <v>5.7317900000000002</v>
      </c>
      <c r="I24">
        <v>6.6870900000000004</v>
      </c>
      <c r="J24">
        <v>7.6423899999999998</v>
      </c>
      <c r="K24">
        <v>8.5976900000000001</v>
      </c>
      <c r="L24">
        <v>9.5529799999999998</v>
      </c>
      <c r="M24">
        <v>10.508279999999999</v>
      </c>
      <c r="N24">
        <v>11.46358</v>
      </c>
      <c r="O24">
        <v>12.41888</v>
      </c>
      <c r="P24">
        <v>13.374180000000001</v>
      </c>
      <c r="Q24">
        <v>14.32948</v>
      </c>
      <c r="R24">
        <v>15.28477</v>
      </c>
      <c r="S24">
        <v>16.240069999999999</v>
      </c>
      <c r="T24">
        <v>17.19537</v>
      </c>
      <c r="U24">
        <v>18.150670000000002</v>
      </c>
      <c r="V24">
        <v>19.105969999999999</v>
      </c>
      <c r="W24">
        <v>20.06127</v>
      </c>
      <c r="X24">
        <v>21.016559999999998</v>
      </c>
      <c r="Y24">
        <v>21.97186</v>
      </c>
      <c r="Z24">
        <v>22.927160000000001</v>
      </c>
      <c r="AA24">
        <v>23.882459999999998</v>
      </c>
      <c r="AB24">
        <v>24.837759999999999</v>
      </c>
      <c r="AC24">
        <v>25.793060000000001</v>
      </c>
      <c r="AD24">
        <v>26.748360000000002</v>
      </c>
      <c r="AE24">
        <v>27.70365</v>
      </c>
      <c r="AF24">
        <v>28.658950000000001</v>
      </c>
      <c r="AG24">
        <v>29.614249999999998</v>
      </c>
      <c r="AH24">
        <v>30.56955</v>
      </c>
      <c r="AI24">
        <v>31.524850000000001</v>
      </c>
      <c r="AJ24">
        <v>32.480150000000002</v>
      </c>
      <c r="AK24">
        <v>33.43544</v>
      </c>
      <c r="AL24">
        <v>34.390740000000001</v>
      </c>
      <c r="AM24">
        <v>35.346040000000002</v>
      </c>
      <c r="AN24">
        <v>36.301340000000003</v>
      </c>
      <c r="AO24">
        <v>37.256639999999997</v>
      </c>
      <c r="AP24">
        <v>38.211939999999998</v>
      </c>
      <c r="AQ24">
        <v>39.167230000000004</v>
      </c>
      <c r="AR24">
        <v>40.122529999999998</v>
      </c>
      <c r="AS24">
        <v>41.077829999999999</v>
      </c>
      <c r="AT24">
        <v>42.03313</v>
      </c>
      <c r="AU24">
        <v>42.988430000000001</v>
      </c>
      <c r="AV24">
        <v>43.943730000000002</v>
      </c>
      <c r="AW24">
        <v>44.89902</v>
      </c>
      <c r="AX24">
        <v>45.854320000000001</v>
      </c>
      <c r="AY24">
        <v>46.809620000000002</v>
      </c>
      <c r="AZ24">
        <v>47.764919999999996</v>
      </c>
      <c r="BA24">
        <v>48.720219999999998</v>
      </c>
      <c r="BB24">
        <v>49.675519999999999</v>
      </c>
      <c r="BC24">
        <v>50.630809999999997</v>
      </c>
      <c r="BD24">
        <v>51.586109999999998</v>
      </c>
      <c r="BE24">
        <v>52.541409999999999</v>
      </c>
      <c r="BF24">
        <v>53.49671</v>
      </c>
      <c r="BG24">
        <v>54.452010000000001</v>
      </c>
      <c r="BH24">
        <v>55.407310000000003</v>
      </c>
      <c r="BI24">
        <v>56.362609999999997</v>
      </c>
      <c r="BJ24">
        <v>57.317900000000002</v>
      </c>
      <c r="BK24">
        <v>58.273200000000003</v>
      </c>
      <c r="BL24">
        <v>59.228499999999997</v>
      </c>
      <c r="BM24">
        <v>60.183799999999998</v>
      </c>
      <c r="BN24">
        <v>61.139099999999999</v>
      </c>
      <c r="BO24">
        <v>62.0944</v>
      </c>
      <c r="BP24">
        <v>63.049689999999998</v>
      </c>
      <c r="BQ24">
        <v>64.004990000000006</v>
      </c>
      <c r="BR24">
        <v>64.960290000000001</v>
      </c>
      <c r="BS24">
        <v>65.915589999999995</v>
      </c>
      <c r="BT24">
        <v>66.870890000000003</v>
      </c>
      <c r="BU24">
        <v>67.826189999999997</v>
      </c>
      <c r="BV24">
        <v>68.781480000000002</v>
      </c>
      <c r="BW24">
        <v>69.736779999999996</v>
      </c>
      <c r="BX24">
        <v>70.692080000000004</v>
      </c>
      <c r="BY24">
        <v>71.647379999999998</v>
      </c>
      <c r="BZ24">
        <v>72.602680000000007</v>
      </c>
      <c r="CA24">
        <v>73.557980000000001</v>
      </c>
      <c r="CB24">
        <v>74.513270000000006</v>
      </c>
      <c r="CC24">
        <v>75.46857</v>
      </c>
      <c r="CD24">
        <v>76.423869999999994</v>
      </c>
      <c r="CE24">
        <v>77.379170000000002</v>
      </c>
      <c r="CF24">
        <v>78.334469999999996</v>
      </c>
      <c r="CG24">
        <v>79.289770000000004</v>
      </c>
      <c r="CH24">
        <v>80.245069999999998</v>
      </c>
      <c r="CI24">
        <v>81.200360000000003</v>
      </c>
      <c r="CJ24">
        <v>82.155659999999997</v>
      </c>
      <c r="CK24">
        <v>83.110960000000006</v>
      </c>
      <c r="CL24">
        <v>84.06626</v>
      </c>
      <c r="CM24">
        <v>85.021559999999994</v>
      </c>
      <c r="CN24">
        <v>85.976860000000002</v>
      </c>
      <c r="CO24">
        <v>86.932149999999993</v>
      </c>
      <c r="CP24">
        <v>87.887450000000001</v>
      </c>
      <c r="CQ24">
        <v>88.842749999999995</v>
      </c>
      <c r="CR24">
        <v>89.798050000000003</v>
      </c>
      <c r="CS24">
        <v>90.753349999999998</v>
      </c>
      <c r="CT24">
        <v>91.708650000000006</v>
      </c>
      <c r="CU24">
        <v>92.663939999999997</v>
      </c>
      <c r="CV24">
        <v>93.619240000000005</v>
      </c>
      <c r="CW24">
        <v>94.574539999999999</v>
      </c>
      <c r="CX24">
        <v>95.529839999999993</v>
      </c>
      <c r="CY24">
        <v>96.485140000000001</v>
      </c>
      <c r="CZ24">
        <v>97.440439999999995</v>
      </c>
      <c r="DA24">
        <v>98.39573</v>
      </c>
      <c r="DB24">
        <v>99.351029999999994</v>
      </c>
      <c r="DC24">
        <v>100.30633</v>
      </c>
      <c r="DD24">
        <v>101.26163</v>
      </c>
      <c r="DE24">
        <v>102.21693</v>
      </c>
      <c r="DF24">
        <v>103.17223</v>
      </c>
      <c r="DG24">
        <v>104.12752</v>
      </c>
      <c r="DH24">
        <v>105.08282</v>
      </c>
      <c r="DI24">
        <v>106.03812000000001</v>
      </c>
      <c r="DJ24">
        <v>106.99342</v>
      </c>
      <c r="DK24">
        <v>107.94871999999999</v>
      </c>
      <c r="DL24">
        <v>108.90402</v>
      </c>
      <c r="DM24">
        <v>109.85932</v>
      </c>
      <c r="DN24">
        <v>110.81461</v>
      </c>
      <c r="DO24">
        <v>111.76991</v>
      </c>
      <c r="DP24">
        <v>112.72521</v>
      </c>
      <c r="DQ24">
        <v>113.68051</v>
      </c>
      <c r="DR24">
        <v>114.63581000000001</v>
      </c>
      <c r="DS24">
        <v>115.59111</v>
      </c>
      <c r="DT24">
        <v>116.54640000000001</v>
      </c>
      <c r="DU24">
        <v>117.5017</v>
      </c>
      <c r="DV24">
        <v>118.45699999999999</v>
      </c>
      <c r="DW24">
        <v>119.4123</v>
      </c>
      <c r="DX24">
        <v>120.3676</v>
      </c>
      <c r="DY24">
        <v>121.3229</v>
      </c>
      <c r="DZ24">
        <v>122.27819</v>
      </c>
      <c r="EA24">
        <v>123.23349</v>
      </c>
      <c r="EB24">
        <v>124.18879</v>
      </c>
      <c r="EC24">
        <v>125.14409000000001</v>
      </c>
      <c r="ED24">
        <v>126.09939</v>
      </c>
      <c r="EE24">
        <v>127.05468999999999</v>
      </c>
      <c r="EF24">
        <v>128.00998000000001</v>
      </c>
      <c r="EG24">
        <v>128.96528000000001</v>
      </c>
      <c r="EH24">
        <v>129.92058</v>
      </c>
      <c r="EI24">
        <v>130.87588</v>
      </c>
      <c r="EJ24">
        <v>131.83117999999999</v>
      </c>
      <c r="EK24">
        <v>132.78648000000001</v>
      </c>
      <c r="EL24">
        <v>133.74178000000001</v>
      </c>
      <c r="EM24">
        <v>134.69707</v>
      </c>
      <c r="EN24">
        <v>135.65236999999999</v>
      </c>
      <c r="EO24">
        <v>136.60767000000001</v>
      </c>
      <c r="EP24">
        <v>137.56297000000001</v>
      </c>
      <c r="EQ24">
        <v>138.51827</v>
      </c>
      <c r="ER24">
        <v>139.47357</v>
      </c>
      <c r="ES24">
        <v>140.42885999999999</v>
      </c>
      <c r="ET24">
        <v>141.38416000000001</v>
      </c>
      <c r="EU24">
        <v>142.33946</v>
      </c>
      <c r="EV24">
        <v>143.29476</v>
      </c>
      <c r="EW24">
        <v>144.25005999999999</v>
      </c>
      <c r="EX24">
        <v>145.20536000000001</v>
      </c>
      <c r="EY24">
        <v>146.16065</v>
      </c>
      <c r="EZ24">
        <v>147.11595</v>
      </c>
      <c r="FA24">
        <v>148.07124999999999</v>
      </c>
      <c r="FB24">
        <v>149.02654999999999</v>
      </c>
      <c r="FC24">
        <v>149.98185000000001</v>
      </c>
      <c r="FD24">
        <v>150.93715</v>
      </c>
      <c r="FE24">
        <v>151.89243999999999</v>
      </c>
      <c r="FF24">
        <v>152.84773999999999</v>
      </c>
      <c r="FG24">
        <v>153.80304000000001</v>
      </c>
      <c r="FH24">
        <v>154.75834</v>
      </c>
      <c r="FI24">
        <v>155.71364</v>
      </c>
      <c r="FJ24">
        <v>156.66893999999999</v>
      </c>
      <c r="FK24">
        <v>157.62423000000001</v>
      </c>
      <c r="FL24">
        <v>158.57953000000001</v>
      </c>
      <c r="FM24">
        <v>159.53483</v>
      </c>
      <c r="FN24">
        <v>160.49012999999999</v>
      </c>
      <c r="FO24">
        <v>161.44542999999999</v>
      </c>
      <c r="FP24">
        <v>162.40073000000001</v>
      </c>
      <c r="FQ24">
        <v>163.35603</v>
      </c>
      <c r="FR24">
        <v>164.31131999999999</v>
      </c>
      <c r="FS24">
        <v>165.26661999999999</v>
      </c>
      <c r="FT24">
        <v>166.22192000000001</v>
      </c>
      <c r="FU24">
        <v>167.17722000000001</v>
      </c>
      <c r="FV24">
        <v>168.13252</v>
      </c>
      <c r="FW24">
        <v>169.08781999999999</v>
      </c>
      <c r="FX24">
        <v>170.04311000000001</v>
      </c>
      <c r="FY24">
        <v>170.99841000000001</v>
      </c>
      <c r="FZ24">
        <v>171.95371</v>
      </c>
      <c r="GA24">
        <v>172.90900999999999</v>
      </c>
      <c r="GB24">
        <v>173.86430999999999</v>
      </c>
      <c r="GC24">
        <v>174.81961000000001</v>
      </c>
      <c r="GD24">
        <v>175.7749</v>
      </c>
      <c r="GE24">
        <v>176.7302</v>
      </c>
      <c r="GF24">
        <v>177.68549999999999</v>
      </c>
      <c r="GG24">
        <v>178.64080000000001</v>
      </c>
      <c r="GH24">
        <v>179.59610000000001</v>
      </c>
      <c r="GI24">
        <v>180.5514</v>
      </c>
      <c r="GJ24">
        <v>181.50668999999999</v>
      </c>
      <c r="GK24">
        <v>182.46198999999999</v>
      </c>
      <c r="GL24">
        <v>183.41729000000001</v>
      </c>
      <c r="GM24">
        <v>184.37259</v>
      </c>
      <c r="GN24">
        <v>185.32789</v>
      </c>
      <c r="GO24">
        <v>186.28318999999999</v>
      </c>
      <c r="GP24">
        <v>187.23849000000001</v>
      </c>
      <c r="GQ24">
        <v>188.19378</v>
      </c>
      <c r="GR24">
        <v>189.14908</v>
      </c>
      <c r="GS24">
        <v>190.10437999999999</v>
      </c>
    </row>
    <row r="25" spans="1:201" x14ac:dyDescent="0.25">
      <c r="A25" s="33">
        <v>19</v>
      </c>
      <c r="B25">
        <v>0</v>
      </c>
      <c r="C25">
        <v>0.90222999999999998</v>
      </c>
      <c r="D25">
        <v>1.8044500000000001</v>
      </c>
      <c r="E25">
        <v>2.70668</v>
      </c>
      <c r="F25">
        <v>3.6089099999999998</v>
      </c>
      <c r="G25">
        <v>4.5111299999999996</v>
      </c>
      <c r="H25">
        <v>5.4133599999999999</v>
      </c>
      <c r="I25">
        <v>6.3155799999999997</v>
      </c>
      <c r="J25">
        <v>7.2178100000000001</v>
      </c>
      <c r="K25">
        <v>8.1200399999999995</v>
      </c>
      <c r="L25">
        <v>9.0222599999999993</v>
      </c>
      <c r="M25">
        <v>9.9244900000000005</v>
      </c>
      <c r="N25">
        <v>10.82672</v>
      </c>
      <c r="O25">
        <v>11.72894</v>
      </c>
      <c r="P25">
        <v>12.631169999999999</v>
      </c>
      <c r="Q25">
        <v>13.533390000000001</v>
      </c>
      <c r="R25">
        <v>14.43562</v>
      </c>
      <c r="S25">
        <v>15.33785</v>
      </c>
      <c r="T25">
        <v>16.240069999999999</v>
      </c>
      <c r="U25">
        <v>17.142299999999999</v>
      </c>
      <c r="V25">
        <v>18.044530000000002</v>
      </c>
      <c r="W25">
        <v>18.946750000000002</v>
      </c>
      <c r="X25">
        <v>19.848980000000001</v>
      </c>
      <c r="Y25">
        <v>20.751200000000001</v>
      </c>
      <c r="Z25">
        <v>21.65343</v>
      </c>
      <c r="AA25">
        <v>22.55566</v>
      </c>
      <c r="AB25">
        <v>23.457879999999999</v>
      </c>
      <c r="AC25">
        <v>24.360109999999999</v>
      </c>
      <c r="AD25">
        <v>25.262339999999998</v>
      </c>
      <c r="AE25">
        <v>26.164560000000002</v>
      </c>
      <c r="AF25">
        <v>27.066790000000001</v>
      </c>
      <c r="AG25">
        <v>27.969010000000001</v>
      </c>
      <c r="AH25">
        <v>28.87124</v>
      </c>
      <c r="AI25">
        <v>29.77347</v>
      </c>
      <c r="AJ25">
        <v>30.675689999999999</v>
      </c>
      <c r="AK25">
        <v>31.577919999999999</v>
      </c>
      <c r="AL25">
        <v>32.480150000000002</v>
      </c>
      <c r="AM25">
        <v>33.382370000000002</v>
      </c>
      <c r="AN25">
        <v>34.284599999999998</v>
      </c>
      <c r="AO25">
        <v>35.186819999999997</v>
      </c>
      <c r="AP25">
        <v>36.08905</v>
      </c>
      <c r="AQ25">
        <v>36.991280000000003</v>
      </c>
      <c r="AR25">
        <v>37.893500000000003</v>
      </c>
      <c r="AS25">
        <v>38.795729999999999</v>
      </c>
      <c r="AT25">
        <v>39.697960000000002</v>
      </c>
      <c r="AU25">
        <v>40.600180000000002</v>
      </c>
      <c r="AV25">
        <v>41.502409999999998</v>
      </c>
      <c r="AW25">
        <v>42.404629999999997</v>
      </c>
      <c r="AX25">
        <v>43.30686</v>
      </c>
      <c r="AY25">
        <v>44.209090000000003</v>
      </c>
      <c r="AZ25">
        <v>45.111310000000003</v>
      </c>
      <c r="BA25">
        <v>46.013539999999999</v>
      </c>
      <c r="BB25">
        <v>46.915770000000002</v>
      </c>
      <c r="BC25">
        <v>47.817990000000002</v>
      </c>
      <c r="BD25">
        <v>48.720219999999998</v>
      </c>
      <c r="BE25">
        <v>49.622439999999997</v>
      </c>
      <c r="BF25">
        <v>50.52467</v>
      </c>
      <c r="BG25">
        <v>51.426900000000003</v>
      </c>
      <c r="BH25">
        <v>52.329120000000003</v>
      </c>
      <c r="BI25">
        <v>53.231349999999999</v>
      </c>
      <c r="BJ25">
        <v>54.133580000000002</v>
      </c>
      <c r="BK25">
        <v>55.035800000000002</v>
      </c>
      <c r="BL25">
        <v>55.938029999999998</v>
      </c>
      <c r="BM25">
        <v>56.840249999999997</v>
      </c>
      <c r="BN25">
        <v>57.74248</v>
      </c>
      <c r="BO25">
        <v>58.644710000000003</v>
      </c>
      <c r="BP25">
        <v>59.546930000000003</v>
      </c>
      <c r="BQ25">
        <v>60.449159999999999</v>
      </c>
      <c r="BR25">
        <v>61.351390000000002</v>
      </c>
      <c r="BS25">
        <v>62.253610000000002</v>
      </c>
      <c r="BT25">
        <v>63.155839999999998</v>
      </c>
      <c r="BU25">
        <v>64.058059999999998</v>
      </c>
      <c r="BV25">
        <v>64.960290000000001</v>
      </c>
      <c r="BW25">
        <v>65.862520000000004</v>
      </c>
      <c r="BX25">
        <v>66.764740000000003</v>
      </c>
      <c r="BY25">
        <v>67.666970000000006</v>
      </c>
      <c r="BZ25">
        <v>68.569199999999995</v>
      </c>
      <c r="CA25">
        <v>69.471419999999995</v>
      </c>
      <c r="CB25">
        <v>70.373649999999998</v>
      </c>
      <c r="CC25">
        <v>71.275869999999998</v>
      </c>
      <c r="CD25">
        <v>72.178100000000001</v>
      </c>
      <c r="CE25">
        <v>73.080330000000004</v>
      </c>
      <c r="CF25">
        <v>73.982550000000003</v>
      </c>
      <c r="CG25">
        <v>74.884780000000006</v>
      </c>
      <c r="CH25">
        <v>75.787009999999995</v>
      </c>
      <c r="CI25">
        <v>76.689229999999995</v>
      </c>
      <c r="CJ25">
        <v>77.591459999999998</v>
      </c>
      <c r="CK25">
        <v>78.493679999999998</v>
      </c>
      <c r="CL25">
        <v>79.395910000000001</v>
      </c>
      <c r="CM25">
        <v>80.298140000000004</v>
      </c>
      <c r="CN25">
        <v>81.200360000000003</v>
      </c>
      <c r="CO25">
        <v>82.102590000000006</v>
      </c>
      <c r="CP25">
        <v>83.004819999999995</v>
      </c>
      <c r="CQ25">
        <v>83.907039999999995</v>
      </c>
      <c r="CR25">
        <v>84.809269999999998</v>
      </c>
      <c r="CS25">
        <v>85.711489999999998</v>
      </c>
      <c r="CT25">
        <v>86.613720000000001</v>
      </c>
      <c r="CU25">
        <v>87.515950000000004</v>
      </c>
      <c r="CV25">
        <v>88.418170000000003</v>
      </c>
      <c r="CW25">
        <v>89.320400000000006</v>
      </c>
      <c r="CX25">
        <v>90.222629999999995</v>
      </c>
      <c r="CY25">
        <v>91.124849999999995</v>
      </c>
      <c r="CZ25">
        <v>92.027079999999998</v>
      </c>
      <c r="DA25">
        <v>92.929299999999998</v>
      </c>
      <c r="DB25">
        <v>93.831530000000001</v>
      </c>
      <c r="DC25">
        <v>94.733760000000004</v>
      </c>
      <c r="DD25">
        <v>95.635980000000004</v>
      </c>
      <c r="DE25">
        <v>96.538210000000007</v>
      </c>
      <c r="DF25">
        <v>97.440439999999995</v>
      </c>
      <c r="DG25">
        <v>98.342659999999995</v>
      </c>
      <c r="DH25">
        <v>99.244889999999998</v>
      </c>
      <c r="DI25">
        <v>100.14711</v>
      </c>
      <c r="DJ25">
        <v>101.04934</v>
      </c>
      <c r="DK25">
        <v>101.95157</v>
      </c>
      <c r="DL25">
        <v>102.85379</v>
      </c>
      <c r="DM25">
        <v>103.75602000000001</v>
      </c>
      <c r="DN25">
        <v>104.65825</v>
      </c>
      <c r="DO25">
        <v>105.56047</v>
      </c>
      <c r="DP25">
        <v>106.4627</v>
      </c>
      <c r="DQ25">
        <v>107.36492</v>
      </c>
      <c r="DR25">
        <v>108.26715</v>
      </c>
      <c r="DS25">
        <v>109.16938</v>
      </c>
      <c r="DT25">
        <v>110.0716</v>
      </c>
      <c r="DU25">
        <v>110.97383000000001</v>
      </c>
      <c r="DV25">
        <v>111.87606</v>
      </c>
      <c r="DW25">
        <v>112.77828</v>
      </c>
      <c r="DX25">
        <v>113.68051</v>
      </c>
      <c r="DY25">
        <v>114.58274</v>
      </c>
      <c r="DZ25">
        <v>115.48496</v>
      </c>
      <c r="EA25">
        <v>116.38719</v>
      </c>
      <c r="EB25">
        <v>117.28941</v>
      </c>
      <c r="EC25">
        <v>118.19164000000001</v>
      </c>
      <c r="ED25">
        <v>119.09387</v>
      </c>
      <c r="EE25">
        <v>119.99609</v>
      </c>
      <c r="EF25">
        <v>120.89832</v>
      </c>
      <c r="EG25">
        <v>121.80055</v>
      </c>
      <c r="EH25">
        <v>122.70277</v>
      </c>
      <c r="EI25">
        <v>123.605</v>
      </c>
      <c r="EJ25">
        <v>124.50722</v>
      </c>
      <c r="EK25">
        <v>125.40945000000001</v>
      </c>
      <c r="EL25">
        <v>126.31168</v>
      </c>
      <c r="EM25">
        <v>127.2139</v>
      </c>
      <c r="EN25">
        <v>128.11613</v>
      </c>
      <c r="EO25">
        <v>129.01836</v>
      </c>
      <c r="EP25">
        <v>129.92058</v>
      </c>
      <c r="EQ25">
        <v>130.82281</v>
      </c>
      <c r="ER25">
        <v>131.72503</v>
      </c>
      <c r="ES25">
        <v>132.62726000000001</v>
      </c>
      <c r="ET25">
        <v>133.52949000000001</v>
      </c>
      <c r="EU25">
        <v>134.43171000000001</v>
      </c>
      <c r="EV25">
        <v>135.33394000000001</v>
      </c>
      <c r="EW25">
        <v>136.23616999999999</v>
      </c>
      <c r="EX25">
        <v>137.13838999999999</v>
      </c>
      <c r="EY25">
        <v>138.04061999999999</v>
      </c>
      <c r="EZ25">
        <v>138.94283999999999</v>
      </c>
      <c r="FA25">
        <v>139.84506999999999</v>
      </c>
      <c r="FB25">
        <v>140.7473</v>
      </c>
      <c r="FC25">
        <v>141.64952</v>
      </c>
      <c r="FD25">
        <v>142.55175</v>
      </c>
      <c r="FE25">
        <v>143.45398</v>
      </c>
      <c r="FF25">
        <v>144.3562</v>
      </c>
      <c r="FG25">
        <v>145.25843</v>
      </c>
      <c r="FH25">
        <v>146.16065</v>
      </c>
      <c r="FI25">
        <v>147.06288000000001</v>
      </c>
      <c r="FJ25">
        <v>147.96511000000001</v>
      </c>
      <c r="FK25">
        <v>148.86733000000001</v>
      </c>
      <c r="FL25">
        <v>149.76956000000001</v>
      </c>
      <c r="FM25">
        <v>150.67178999999999</v>
      </c>
      <c r="FN25">
        <v>151.57400999999999</v>
      </c>
      <c r="FO25">
        <v>152.47623999999999</v>
      </c>
      <c r="FP25">
        <v>153.37845999999999</v>
      </c>
      <c r="FQ25">
        <v>154.28068999999999</v>
      </c>
      <c r="FR25">
        <v>155.18292</v>
      </c>
      <c r="FS25">
        <v>156.08514</v>
      </c>
      <c r="FT25">
        <v>156.98737</v>
      </c>
      <c r="FU25">
        <v>157.8896</v>
      </c>
      <c r="FV25">
        <v>158.79182</v>
      </c>
      <c r="FW25">
        <v>159.69405</v>
      </c>
      <c r="FX25">
        <v>160.59627</v>
      </c>
      <c r="FY25">
        <v>161.49850000000001</v>
      </c>
      <c r="FZ25">
        <v>162.40073000000001</v>
      </c>
      <c r="GA25">
        <v>163.30295000000001</v>
      </c>
      <c r="GB25">
        <v>164.20518000000001</v>
      </c>
      <c r="GC25">
        <v>165.10740999999999</v>
      </c>
      <c r="GD25">
        <v>166.00962999999999</v>
      </c>
      <c r="GE25">
        <v>166.91185999999999</v>
      </c>
      <c r="GF25">
        <v>167.81407999999999</v>
      </c>
      <c r="GG25">
        <v>168.71630999999999</v>
      </c>
      <c r="GH25">
        <v>169.61854</v>
      </c>
      <c r="GI25">
        <v>170.52076</v>
      </c>
      <c r="GJ25">
        <v>171.42299</v>
      </c>
      <c r="GK25">
        <v>172.32522</v>
      </c>
      <c r="GL25">
        <v>173.22744</v>
      </c>
      <c r="GM25">
        <v>174.12967</v>
      </c>
      <c r="GN25">
        <v>175.03189</v>
      </c>
      <c r="GO25">
        <v>175.93412000000001</v>
      </c>
      <c r="GP25">
        <v>176.83635000000001</v>
      </c>
      <c r="GQ25">
        <v>177.73857000000001</v>
      </c>
      <c r="GR25">
        <v>178.64080000000001</v>
      </c>
      <c r="GS25">
        <v>179.54302999999999</v>
      </c>
    </row>
    <row r="26" spans="1:201" x14ac:dyDescent="0.25">
      <c r="A26" s="33">
        <v>20</v>
      </c>
      <c r="B26">
        <v>0</v>
      </c>
      <c r="C26">
        <v>0.85474000000000006</v>
      </c>
      <c r="D26">
        <v>1.7094800000000001</v>
      </c>
      <c r="E26">
        <v>2.5642200000000002</v>
      </c>
      <c r="F26">
        <v>3.4189600000000002</v>
      </c>
      <c r="G26">
        <v>4.2736999999999998</v>
      </c>
      <c r="H26">
        <v>5.1284400000000003</v>
      </c>
      <c r="I26">
        <v>5.9831799999999999</v>
      </c>
      <c r="J26">
        <v>6.8379300000000001</v>
      </c>
      <c r="K26">
        <v>7.6926699999999997</v>
      </c>
      <c r="L26">
        <v>8.5474099999999993</v>
      </c>
      <c r="M26">
        <v>9.4021500000000007</v>
      </c>
      <c r="N26">
        <v>10.25689</v>
      </c>
      <c r="O26">
        <v>11.11163</v>
      </c>
      <c r="P26">
        <v>11.96637</v>
      </c>
      <c r="Q26">
        <v>12.821109999999999</v>
      </c>
      <c r="R26">
        <v>13.675850000000001</v>
      </c>
      <c r="S26">
        <v>14.53059</v>
      </c>
      <c r="T26">
        <v>15.38533</v>
      </c>
      <c r="U26">
        <v>16.240069999999999</v>
      </c>
      <c r="V26">
        <v>17.094809999999999</v>
      </c>
      <c r="W26">
        <v>17.949549999999999</v>
      </c>
      <c r="X26">
        <v>18.804290000000002</v>
      </c>
      <c r="Y26">
        <v>19.659040000000001</v>
      </c>
      <c r="Z26">
        <v>20.513780000000001</v>
      </c>
      <c r="AA26">
        <v>21.36852</v>
      </c>
      <c r="AB26">
        <v>22.22326</v>
      </c>
      <c r="AC26">
        <v>23.077999999999999</v>
      </c>
      <c r="AD26">
        <v>23.932739999999999</v>
      </c>
      <c r="AE26">
        <v>24.787479999999999</v>
      </c>
      <c r="AF26">
        <v>25.642219999999998</v>
      </c>
      <c r="AG26">
        <v>26.496960000000001</v>
      </c>
      <c r="AH26">
        <v>27.351700000000001</v>
      </c>
      <c r="AI26">
        <v>28.206440000000001</v>
      </c>
      <c r="AJ26">
        <v>29.06118</v>
      </c>
      <c r="AK26">
        <v>29.91592</v>
      </c>
      <c r="AL26">
        <v>30.770659999999999</v>
      </c>
      <c r="AM26">
        <v>31.625399999999999</v>
      </c>
      <c r="AN26">
        <v>32.480150000000002</v>
      </c>
      <c r="AO26">
        <v>33.334890000000001</v>
      </c>
      <c r="AP26">
        <v>34.189630000000001</v>
      </c>
      <c r="AQ26">
        <v>35.044370000000001</v>
      </c>
      <c r="AR26">
        <v>35.89911</v>
      </c>
      <c r="AS26">
        <v>36.75385</v>
      </c>
      <c r="AT26">
        <v>37.60859</v>
      </c>
      <c r="AU26">
        <v>38.463329999999999</v>
      </c>
      <c r="AV26">
        <v>39.318069999999999</v>
      </c>
      <c r="AW26">
        <v>40.172809999999998</v>
      </c>
      <c r="AX26">
        <v>41.027549999999998</v>
      </c>
      <c r="AY26">
        <v>41.882289999999998</v>
      </c>
      <c r="AZ26">
        <v>42.737029999999997</v>
      </c>
      <c r="BA26">
        <v>43.591769999999997</v>
      </c>
      <c r="BB26">
        <v>44.446510000000004</v>
      </c>
      <c r="BC26">
        <v>45.301259999999999</v>
      </c>
      <c r="BD26">
        <v>46.155999999999999</v>
      </c>
      <c r="BE26">
        <v>47.010739999999998</v>
      </c>
      <c r="BF26">
        <v>47.865479999999998</v>
      </c>
      <c r="BG26">
        <v>48.720219999999998</v>
      </c>
      <c r="BH26">
        <v>49.574959999999997</v>
      </c>
      <c r="BI26">
        <v>50.429699999999997</v>
      </c>
      <c r="BJ26">
        <v>51.284439999999996</v>
      </c>
      <c r="BK26">
        <v>52.139180000000003</v>
      </c>
      <c r="BL26">
        <v>52.993920000000003</v>
      </c>
      <c r="BM26">
        <v>53.848660000000002</v>
      </c>
      <c r="BN26">
        <v>54.703400000000002</v>
      </c>
      <c r="BO26">
        <v>55.558140000000002</v>
      </c>
      <c r="BP26">
        <v>56.412880000000001</v>
      </c>
      <c r="BQ26">
        <v>57.267620000000001</v>
      </c>
      <c r="BR26">
        <v>58.122369999999997</v>
      </c>
      <c r="BS26">
        <v>58.977110000000003</v>
      </c>
      <c r="BT26">
        <v>59.831850000000003</v>
      </c>
      <c r="BU26">
        <v>60.686590000000002</v>
      </c>
      <c r="BV26">
        <v>61.541330000000002</v>
      </c>
      <c r="BW26">
        <v>62.396070000000002</v>
      </c>
      <c r="BX26">
        <v>63.250810000000001</v>
      </c>
      <c r="BY26">
        <v>64.105549999999994</v>
      </c>
      <c r="BZ26">
        <v>64.960290000000001</v>
      </c>
      <c r="CA26">
        <v>65.815029999999993</v>
      </c>
      <c r="CB26">
        <v>66.66977</v>
      </c>
      <c r="CC26">
        <v>67.524510000000006</v>
      </c>
      <c r="CD26">
        <v>68.379249999999999</v>
      </c>
      <c r="CE26">
        <v>69.233990000000006</v>
      </c>
      <c r="CF26">
        <v>70.088729999999998</v>
      </c>
      <c r="CG26">
        <v>70.943479999999994</v>
      </c>
      <c r="CH26">
        <v>71.798220000000001</v>
      </c>
      <c r="CI26">
        <v>72.652959999999993</v>
      </c>
      <c r="CJ26">
        <v>73.5077</v>
      </c>
      <c r="CK26">
        <v>74.362440000000007</v>
      </c>
      <c r="CL26">
        <v>75.217179999999999</v>
      </c>
      <c r="CM26">
        <v>76.071920000000006</v>
      </c>
      <c r="CN26">
        <v>76.926659999999998</v>
      </c>
      <c r="CO26">
        <v>77.781400000000005</v>
      </c>
      <c r="CP26">
        <v>78.636139999999997</v>
      </c>
      <c r="CQ26">
        <v>79.490880000000004</v>
      </c>
      <c r="CR26">
        <v>80.345619999999997</v>
      </c>
      <c r="CS26">
        <v>81.200360000000003</v>
      </c>
      <c r="CT26">
        <v>82.055099999999996</v>
      </c>
      <c r="CU26">
        <v>82.909840000000003</v>
      </c>
      <c r="CV26">
        <v>83.764589999999998</v>
      </c>
      <c r="CW26">
        <v>84.619330000000005</v>
      </c>
      <c r="CX26">
        <v>85.474069999999998</v>
      </c>
      <c r="CY26">
        <v>86.328810000000004</v>
      </c>
      <c r="CZ26">
        <v>87.183549999999997</v>
      </c>
      <c r="DA26">
        <v>88.038290000000003</v>
      </c>
      <c r="DB26">
        <v>88.893029999999996</v>
      </c>
      <c r="DC26">
        <v>89.747770000000003</v>
      </c>
      <c r="DD26">
        <v>90.602509999999995</v>
      </c>
      <c r="DE26">
        <v>91.457250000000002</v>
      </c>
      <c r="DF26">
        <v>92.311989999999994</v>
      </c>
      <c r="DG26">
        <v>93.166730000000001</v>
      </c>
      <c r="DH26">
        <v>94.021469999999994</v>
      </c>
      <c r="DI26">
        <v>94.87621</v>
      </c>
      <c r="DJ26">
        <v>95.730950000000007</v>
      </c>
      <c r="DK26">
        <v>96.585700000000003</v>
      </c>
      <c r="DL26">
        <v>97.440439999999995</v>
      </c>
      <c r="DM26">
        <v>98.295180000000002</v>
      </c>
      <c r="DN26">
        <v>99.149919999999995</v>
      </c>
      <c r="DO26">
        <v>100.00466</v>
      </c>
      <c r="DP26">
        <v>100.85939999999999</v>
      </c>
      <c r="DQ26">
        <v>101.71414</v>
      </c>
      <c r="DR26">
        <v>102.56887999999999</v>
      </c>
      <c r="DS26">
        <v>103.42362</v>
      </c>
      <c r="DT26">
        <v>104.27836000000001</v>
      </c>
      <c r="DU26">
        <v>105.1331</v>
      </c>
      <c r="DV26">
        <v>105.98784000000001</v>
      </c>
      <c r="DW26">
        <v>106.84258</v>
      </c>
      <c r="DX26">
        <v>107.69732</v>
      </c>
      <c r="DY26">
        <v>108.55206</v>
      </c>
      <c r="DZ26">
        <v>109.40680999999999</v>
      </c>
      <c r="EA26">
        <v>110.26155</v>
      </c>
      <c r="EB26">
        <v>111.11629000000001</v>
      </c>
      <c r="EC26">
        <v>111.97103</v>
      </c>
      <c r="ED26">
        <v>112.82577000000001</v>
      </c>
      <c r="EE26">
        <v>113.68051</v>
      </c>
      <c r="EF26">
        <v>114.53525</v>
      </c>
      <c r="EG26">
        <v>115.38999</v>
      </c>
      <c r="EH26">
        <v>116.24473</v>
      </c>
      <c r="EI26">
        <v>117.09947</v>
      </c>
      <c r="EJ26">
        <v>117.95421</v>
      </c>
      <c r="EK26">
        <v>118.80895</v>
      </c>
      <c r="EL26">
        <v>119.66369</v>
      </c>
      <c r="EM26">
        <v>120.51843</v>
      </c>
      <c r="EN26">
        <v>121.37317</v>
      </c>
      <c r="EO26">
        <v>122.22792</v>
      </c>
      <c r="EP26">
        <v>123.08266</v>
      </c>
      <c r="EQ26">
        <v>123.9374</v>
      </c>
      <c r="ER26">
        <v>124.79214</v>
      </c>
      <c r="ES26">
        <v>125.64688</v>
      </c>
      <c r="ET26">
        <v>126.50162</v>
      </c>
      <c r="EU26">
        <v>127.35636</v>
      </c>
      <c r="EV26">
        <v>128.21109999999999</v>
      </c>
      <c r="EW26">
        <v>129.06584000000001</v>
      </c>
      <c r="EX26">
        <v>129.92058</v>
      </c>
      <c r="EY26">
        <v>130.77531999999999</v>
      </c>
      <c r="EZ26">
        <v>131.63005999999999</v>
      </c>
      <c r="FA26">
        <v>132.48480000000001</v>
      </c>
      <c r="FB26">
        <v>133.33954</v>
      </c>
      <c r="FC26">
        <v>134.19427999999999</v>
      </c>
      <c r="FD26">
        <v>135.04902999999999</v>
      </c>
      <c r="FE26">
        <v>135.90377000000001</v>
      </c>
      <c r="FF26">
        <v>136.75851</v>
      </c>
      <c r="FG26">
        <v>137.61324999999999</v>
      </c>
      <c r="FH26">
        <v>138.46798999999999</v>
      </c>
      <c r="FI26">
        <v>139.32273000000001</v>
      </c>
      <c r="FJ26">
        <v>140.17747</v>
      </c>
      <c r="FK26">
        <v>141.03220999999999</v>
      </c>
      <c r="FL26">
        <v>141.88695000000001</v>
      </c>
      <c r="FM26">
        <v>142.74169000000001</v>
      </c>
      <c r="FN26">
        <v>143.59643</v>
      </c>
      <c r="FO26">
        <v>144.45116999999999</v>
      </c>
      <c r="FP26">
        <v>145.30591000000001</v>
      </c>
      <c r="FQ26">
        <v>146.16065</v>
      </c>
      <c r="FR26">
        <v>147.01539</v>
      </c>
      <c r="FS26">
        <v>147.87013999999999</v>
      </c>
      <c r="FT26">
        <v>148.72488000000001</v>
      </c>
      <c r="FU26">
        <v>149.57962000000001</v>
      </c>
      <c r="FV26">
        <v>150.43436</v>
      </c>
      <c r="FW26">
        <v>151.28909999999999</v>
      </c>
      <c r="FX26">
        <v>152.14384000000001</v>
      </c>
      <c r="FY26">
        <v>152.99858</v>
      </c>
      <c r="FZ26">
        <v>153.85332</v>
      </c>
      <c r="GA26">
        <v>154.70805999999999</v>
      </c>
      <c r="GB26">
        <v>155.56280000000001</v>
      </c>
      <c r="GC26">
        <v>156.41754</v>
      </c>
      <c r="GD26">
        <v>157.27227999999999</v>
      </c>
      <c r="GE26">
        <v>158.12701999999999</v>
      </c>
      <c r="GF26">
        <v>158.98176000000001</v>
      </c>
      <c r="GG26">
        <v>159.8365</v>
      </c>
      <c r="GH26">
        <v>160.69125</v>
      </c>
      <c r="GI26">
        <v>161.54598999999999</v>
      </c>
      <c r="GJ26">
        <v>162.40073000000001</v>
      </c>
      <c r="GK26">
        <v>163.25547</v>
      </c>
      <c r="GL26">
        <v>164.11021</v>
      </c>
      <c r="GM26">
        <v>164.96494999999999</v>
      </c>
      <c r="GN26">
        <v>165.81969000000001</v>
      </c>
      <c r="GO26">
        <v>166.67443</v>
      </c>
      <c r="GP26">
        <v>167.52916999999999</v>
      </c>
      <c r="GQ26">
        <v>168.38390999999999</v>
      </c>
      <c r="GR26">
        <v>169.23865000000001</v>
      </c>
      <c r="GS26">
        <v>170.09339</v>
      </c>
    </row>
    <row r="27" spans="1:201" x14ac:dyDescent="0.25">
      <c r="A27" s="33">
        <v>21</v>
      </c>
      <c r="B27">
        <v>0</v>
      </c>
      <c r="C27">
        <v>0.81200000000000006</v>
      </c>
      <c r="D27">
        <v>1.62401</v>
      </c>
      <c r="E27">
        <v>2.43601</v>
      </c>
      <c r="F27">
        <v>3.2480099999999998</v>
      </c>
      <c r="G27">
        <v>4.0600199999999997</v>
      </c>
      <c r="H27">
        <v>4.87202</v>
      </c>
      <c r="I27">
        <v>5.6840299999999999</v>
      </c>
      <c r="J27">
        <v>6.4960300000000002</v>
      </c>
      <c r="K27">
        <v>7.3080299999999996</v>
      </c>
      <c r="L27">
        <v>8.1200399999999995</v>
      </c>
      <c r="M27">
        <v>8.9320400000000006</v>
      </c>
      <c r="N27">
        <v>9.74404</v>
      </c>
      <c r="O27">
        <v>10.556050000000001</v>
      </c>
      <c r="P27">
        <v>11.36805</v>
      </c>
      <c r="Q27">
        <v>12.18005</v>
      </c>
      <c r="R27">
        <v>12.99206</v>
      </c>
      <c r="S27">
        <v>13.80406</v>
      </c>
      <c r="T27">
        <v>14.616070000000001</v>
      </c>
      <c r="U27">
        <v>15.42807</v>
      </c>
      <c r="V27">
        <v>16.240069999999999</v>
      </c>
      <c r="W27">
        <v>17.05208</v>
      </c>
      <c r="X27">
        <v>17.864080000000001</v>
      </c>
      <c r="Y27">
        <v>18.676079999999999</v>
      </c>
      <c r="Z27">
        <v>19.48809</v>
      </c>
      <c r="AA27">
        <v>20.300090000000001</v>
      </c>
      <c r="AB27">
        <v>21.112089999999998</v>
      </c>
      <c r="AC27">
        <v>21.924099999999999</v>
      </c>
      <c r="AD27">
        <v>22.7361</v>
      </c>
      <c r="AE27">
        <v>23.548110000000001</v>
      </c>
      <c r="AF27">
        <v>24.360109999999999</v>
      </c>
      <c r="AG27">
        <v>25.17211</v>
      </c>
      <c r="AH27">
        <v>25.984120000000001</v>
      </c>
      <c r="AI27">
        <v>26.796119999999998</v>
      </c>
      <c r="AJ27">
        <v>27.60812</v>
      </c>
      <c r="AK27">
        <v>28.42013</v>
      </c>
      <c r="AL27">
        <v>29.232130000000002</v>
      </c>
      <c r="AM27">
        <v>30.044129999999999</v>
      </c>
      <c r="AN27">
        <v>30.85614</v>
      </c>
      <c r="AO27">
        <v>31.668140000000001</v>
      </c>
      <c r="AP27">
        <v>32.480150000000002</v>
      </c>
      <c r="AQ27">
        <v>33.292149999999999</v>
      </c>
      <c r="AR27">
        <v>34.104149999999997</v>
      </c>
      <c r="AS27">
        <v>34.916159999999998</v>
      </c>
      <c r="AT27">
        <v>35.728160000000003</v>
      </c>
      <c r="AU27">
        <v>36.54016</v>
      </c>
      <c r="AV27">
        <v>37.352170000000001</v>
      </c>
      <c r="AW27">
        <v>38.164169999999999</v>
      </c>
      <c r="AX27">
        <v>38.976170000000003</v>
      </c>
      <c r="AY27">
        <v>39.788179999999997</v>
      </c>
      <c r="AZ27">
        <v>40.600180000000002</v>
      </c>
      <c r="BA27">
        <v>41.412190000000002</v>
      </c>
      <c r="BB27">
        <v>42.22419</v>
      </c>
      <c r="BC27">
        <v>43.036189999999998</v>
      </c>
      <c r="BD27">
        <v>43.848199999999999</v>
      </c>
      <c r="BE27">
        <v>44.660200000000003</v>
      </c>
      <c r="BF27">
        <v>45.472200000000001</v>
      </c>
      <c r="BG27">
        <v>46.284210000000002</v>
      </c>
      <c r="BH27">
        <v>47.096209999999999</v>
      </c>
      <c r="BI27">
        <v>47.908209999999997</v>
      </c>
      <c r="BJ27">
        <v>48.720219999999998</v>
      </c>
      <c r="BK27">
        <v>49.532220000000002</v>
      </c>
      <c r="BL27">
        <v>50.344230000000003</v>
      </c>
      <c r="BM27">
        <v>51.156230000000001</v>
      </c>
      <c r="BN27">
        <v>51.968229999999998</v>
      </c>
      <c r="BO27">
        <v>52.780239999999999</v>
      </c>
      <c r="BP27">
        <v>53.592239999999997</v>
      </c>
      <c r="BQ27">
        <v>54.404240000000001</v>
      </c>
      <c r="BR27">
        <v>55.216250000000002</v>
      </c>
      <c r="BS27">
        <v>56.02825</v>
      </c>
      <c r="BT27">
        <v>56.840249999999997</v>
      </c>
      <c r="BU27">
        <v>57.652259999999998</v>
      </c>
      <c r="BV27">
        <v>58.464260000000003</v>
      </c>
      <c r="BW27">
        <v>59.276269999999997</v>
      </c>
      <c r="BX27">
        <v>60.088270000000001</v>
      </c>
      <c r="BY27">
        <v>60.900269999999999</v>
      </c>
      <c r="BZ27">
        <v>61.71228</v>
      </c>
      <c r="CA27">
        <v>62.524279999999997</v>
      </c>
      <c r="CB27">
        <v>63.336280000000002</v>
      </c>
      <c r="CC27">
        <v>64.148290000000003</v>
      </c>
      <c r="CD27">
        <v>64.960290000000001</v>
      </c>
      <c r="CE27">
        <v>65.772289999999998</v>
      </c>
      <c r="CF27">
        <v>66.584299999999999</v>
      </c>
      <c r="CG27">
        <v>67.396299999999997</v>
      </c>
      <c r="CH27">
        <v>68.208309999999997</v>
      </c>
      <c r="CI27">
        <v>69.020309999999995</v>
      </c>
      <c r="CJ27">
        <v>69.832310000000007</v>
      </c>
      <c r="CK27">
        <v>70.644319999999993</v>
      </c>
      <c r="CL27">
        <v>71.456320000000005</v>
      </c>
      <c r="CM27">
        <v>72.268320000000003</v>
      </c>
      <c r="CN27">
        <v>73.080330000000004</v>
      </c>
      <c r="CO27">
        <v>73.892330000000001</v>
      </c>
      <c r="CP27">
        <v>74.704329999999999</v>
      </c>
      <c r="CQ27">
        <v>75.51634</v>
      </c>
      <c r="CR27">
        <v>76.328339999999997</v>
      </c>
      <c r="CS27">
        <v>77.140349999999998</v>
      </c>
      <c r="CT27">
        <v>77.952349999999996</v>
      </c>
      <c r="CU27">
        <v>78.764349999999993</v>
      </c>
      <c r="CV27">
        <v>79.576359999999994</v>
      </c>
      <c r="CW27">
        <v>80.388360000000006</v>
      </c>
      <c r="CX27">
        <v>81.200360000000003</v>
      </c>
      <c r="CY27">
        <v>82.012370000000004</v>
      </c>
      <c r="CZ27">
        <v>82.824370000000002</v>
      </c>
      <c r="DA27">
        <v>83.636369999999999</v>
      </c>
      <c r="DB27">
        <v>84.44838</v>
      </c>
      <c r="DC27">
        <v>85.260379999999998</v>
      </c>
      <c r="DD27">
        <v>86.072389999999999</v>
      </c>
      <c r="DE27">
        <v>86.884389999999996</v>
      </c>
      <c r="DF27">
        <v>87.696389999999994</v>
      </c>
      <c r="DG27">
        <v>88.508399999999995</v>
      </c>
      <c r="DH27">
        <v>89.320400000000006</v>
      </c>
      <c r="DI27">
        <v>90.132400000000004</v>
      </c>
      <c r="DJ27">
        <v>90.944410000000005</v>
      </c>
      <c r="DK27">
        <v>91.756410000000002</v>
      </c>
      <c r="DL27">
        <v>92.56841</v>
      </c>
      <c r="DM27">
        <v>93.380420000000001</v>
      </c>
      <c r="DN27">
        <v>94.192419999999998</v>
      </c>
      <c r="DO27">
        <v>95.004429999999999</v>
      </c>
      <c r="DP27">
        <v>95.816429999999997</v>
      </c>
      <c r="DQ27">
        <v>96.628429999999994</v>
      </c>
      <c r="DR27">
        <v>97.440439999999995</v>
      </c>
      <c r="DS27">
        <v>98.252440000000007</v>
      </c>
      <c r="DT27">
        <v>99.064440000000005</v>
      </c>
      <c r="DU27">
        <v>99.876450000000006</v>
      </c>
      <c r="DV27">
        <v>100.68845</v>
      </c>
      <c r="DW27">
        <v>101.50045</v>
      </c>
      <c r="DX27">
        <v>102.31246</v>
      </c>
      <c r="DY27">
        <v>103.12446</v>
      </c>
      <c r="DZ27">
        <v>103.93647</v>
      </c>
      <c r="EA27">
        <v>104.74847</v>
      </c>
      <c r="EB27">
        <v>105.56047</v>
      </c>
      <c r="EC27">
        <v>106.37248</v>
      </c>
      <c r="ED27">
        <v>107.18447999999999</v>
      </c>
      <c r="EE27">
        <v>107.99648000000001</v>
      </c>
      <c r="EF27">
        <v>108.80849000000001</v>
      </c>
      <c r="EG27">
        <v>109.62049</v>
      </c>
      <c r="EH27">
        <v>110.43249</v>
      </c>
      <c r="EI27">
        <v>111.2445</v>
      </c>
      <c r="EJ27">
        <v>112.0565</v>
      </c>
      <c r="EK27">
        <v>112.86851</v>
      </c>
      <c r="EL27">
        <v>113.68051</v>
      </c>
      <c r="EM27">
        <v>114.49251</v>
      </c>
      <c r="EN27">
        <v>115.30452</v>
      </c>
      <c r="EO27">
        <v>116.11651999999999</v>
      </c>
      <c r="EP27">
        <v>116.92852000000001</v>
      </c>
      <c r="EQ27">
        <v>117.74053000000001</v>
      </c>
      <c r="ER27">
        <v>118.55253</v>
      </c>
      <c r="ES27">
        <v>119.36453</v>
      </c>
      <c r="ET27">
        <v>120.17654</v>
      </c>
      <c r="EU27">
        <v>120.98854</v>
      </c>
      <c r="EV27">
        <v>121.80055</v>
      </c>
      <c r="EW27">
        <v>122.61255</v>
      </c>
      <c r="EX27">
        <v>123.42455</v>
      </c>
      <c r="EY27">
        <v>124.23656</v>
      </c>
      <c r="EZ27">
        <v>125.04855999999999</v>
      </c>
      <c r="FA27">
        <v>125.86056000000001</v>
      </c>
      <c r="FB27">
        <v>126.67256999999999</v>
      </c>
      <c r="FC27">
        <v>127.48457000000001</v>
      </c>
      <c r="FD27">
        <v>128.29657</v>
      </c>
      <c r="FE27">
        <v>129.10857999999999</v>
      </c>
      <c r="FF27">
        <v>129.92058</v>
      </c>
      <c r="FG27">
        <v>130.73258999999999</v>
      </c>
      <c r="FH27">
        <v>131.54459</v>
      </c>
      <c r="FI27">
        <v>132.35659000000001</v>
      </c>
      <c r="FJ27">
        <v>133.1686</v>
      </c>
      <c r="FK27">
        <v>133.98060000000001</v>
      </c>
      <c r="FL27">
        <v>134.79259999999999</v>
      </c>
      <c r="FM27">
        <v>135.60461000000001</v>
      </c>
      <c r="FN27">
        <v>136.41660999999999</v>
      </c>
      <c r="FO27">
        <v>137.22861</v>
      </c>
      <c r="FP27">
        <v>138.04061999999999</v>
      </c>
      <c r="FQ27">
        <v>138.85262</v>
      </c>
      <c r="FR27">
        <v>139.66462999999999</v>
      </c>
      <c r="FS27">
        <v>140.47663</v>
      </c>
      <c r="FT27">
        <v>141.28863000000001</v>
      </c>
      <c r="FU27">
        <v>142.10064</v>
      </c>
      <c r="FV27">
        <v>142.91264000000001</v>
      </c>
      <c r="FW27">
        <v>143.72463999999999</v>
      </c>
      <c r="FX27">
        <v>144.53665000000001</v>
      </c>
      <c r="FY27">
        <v>145.34864999999999</v>
      </c>
      <c r="FZ27">
        <v>146.16065</v>
      </c>
      <c r="GA27">
        <v>146.97265999999999</v>
      </c>
      <c r="GB27">
        <v>147.78466</v>
      </c>
      <c r="GC27">
        <v>148.59666999999999</v>
      </c>
      <c r="GD27">
        <v>149.40867</v>
      </c>
      <c r="GE27">
        <v>150.22067000000001</v>
      </c>
      <c r="GF27">
        <v>151.03268</v>
      </c>
      <c r="GG27">
        <v>151.84468000000001</v>
      </c>
      <c r="GH27">
        <v>152.65667999999999</v>
      </c>
      <c r="GI27">
        <v>153.46869000000001</v>
      </c>
      <c r="GJ27">
        <v>154.28068999999999</v>
      </c>
      <c r="GK27">
        <v>155.09269</v>
      </c>
      <c r="GL27">
        <v>155.90469999999999</v>
      </c>
      <c r="GM27">
        <v>156.7167</v>
      </c>
      <c r="GN27">
        <v>157.52870999999999</v>
      </c>
      <c r="GO27">
        <v>158.34071</v>
      </c>
      <c r="GP27">
        <v>159.15271000000001</v>
      </c>
      <c r="GQ27">
        <v>159.96472</v>
      </c>
      <c r="GR27">
        <v>160.77672000000001</v>
      </c>
      <c r="GS27">
        <v>161.58872</v>
      </c>
    </row>
    <row r="28" spans="1:201" x14ac:dyDescent="0.25">
      <c r="A28" s="33">
        <v>22</v>
      </c>
      <c r="B28">
        <v>0</v>
      </c>
      <c r="C28">
        <v>0.77334000000000003</v>
      </c>
      <c r="D28">
        <v>1.54667</v>
      </c>
      <c r="E28">
        <v>2.3200099999999999</v>
      </c>
      <c r="F28">
        <v>3.09335</v>
      </c>
      <c r="G28">
        <v>3.8666800000000001</v>
      </c>
      <c r="H28">
        <v>4.6400199999999998</v>
      </c>
      <c r="I28">
        <v>5.4133599999999999</v>
      </c>
      <c r="J28">
        <v>6.1866899999999996</v>
      </c>
      <c r="K28">
        <v>6.9600299999999997</v>
      </c>
      <c r="L28">
        <v>7.7333699999999999</v>
      </c>
      <c r="M28">
        <v>8.5067000000000004</v>
      </c>
      <c r="N28">
        <v>9.2800399999999996</v>
      </c>
      <c r="O28">
        <v>10.053380000000001</v>
      </c>
      <c r="P28">
        <v>10.82672</v>
      </c>
      <c r="Q28">
        <v>11.60005</v>
      </c>
      <c r="R28">
        <v>12.373390000000001</v>
      </c>
      <c r="S28">
        <v>13.14673</v>
      </c>
      <c r="T28">
        <v>13.920059999999999</v>
      </c>
      <c r="U28">
        <v>14.6934</v>
      </c>
      <c r="V28">
        <v>15.46674</v>
      </c>
      <c r="W28">
        <v>16.240069999999999</v>
      </c>
      <c r="X28">
        <v>17.01341</v>
      </c>
      <c r="Y28">
        <v>17.786750000000001</v>
      </c>
      <c r="Z28">
        <v>18.560079999999999</v>
      </c>
      <c r="AA28">
        <v>19.33342</v>
      </c>
      <c r="AB28">
        <v>20.106760000000001</v>
      </c>
      <c r="AC28">
        <v>20.880089999999999</v>
      </c>
      <c r="AD28">
        <v>21.65343</v>
      </c>
      <c r="AE28">
        <v>22.426770000000001</v>
      </c>
      <c r="AF28">
        <v>23.200099999999999</v>
      </c>
      <c r="AG28">
        <v>23.97344</v>
      </c>
      <c r="AH28">
        <v>24.746780000000001</v>
      </c>
      <c r="AI28">
        <v>25.520109999999999</v>
      </c>
      <c r="AJ28">
        <v>26.29345</v>
      </c>
      <c r="AK28">
        <v>27.066790000000001</v>
      </c>
      <c r="AL28">
        <v>27.840119999999999</v>
      </c>
      <c r="AM28">
        <v>28.61346</v>
      </c>
      <c r="AN28">
        <v>29.386800000000001</v>
      </c>
      <c r="AO28">
        <v>30.160129999999999</v>
      </c>
      <c r="AP28">
        <v>30.93347</v>
      </c>
      <c r="AQ28">
        <v>31.706810000000001</v>
      </c>
      <c r="AR28">
        <v>32.480150000000002</v>
      </c>
      <c r="AS28">
        <v>33.253480000000003</v>
      </c>
      <c r="AT28">
        <v>34.026820000000001</v>
      </c>
      <c r="AU28">
        <v>34.800159999999998</v>
      </c>
      <c r="AV28">
        <v>35.57349</v>
      </c>
      <c r="AW28">
        <v>36.346829999999997</v>
      </c>
      <c r="AX28">
        <v>37.120170000000002</v>
      </c>
      <c r="AY28">
        <v>37.893500000000003</v>
      </c>
      <c r="AZ28">
        <v>38.666840000000001</v>
      </c>
      <c r="BA28">
        <v>39.440179999999998</v>
      </c>
      <c r="BB28">
        <v>40.213509999999999</v>
      </c>
      <c r="BC28">
        <v>40.986849999999997</v>
      </c>
      <c r="BD28">
        <v>41.760190000000001</v>
      </c>
      <c r="BE28">
        <v>42.533520000000003</v>
      </c>
      <c r="BF28">
        <v>43.30686</v>
      </c>
      <c r="BG28">
        <v>44.080199999999998</v>
      </c>
      <c r="BH28">
        <v>44.853529999999999</v>
      </c>
      <c r="BI28">
        <v>45.626869999999997</v>
      </c>
      <c r="BJ28">
        <v>46.400210000000001</v>
      </c>
      <c r="BK28">
        <v>47.173540000000003</v>
      </c>
      <c r="BL28">
        <v>47.94688</v>
      </c>
      <c r="BM28">
        <v>48.720219999999998</v>
      </c>
      <c r="BN28">
        <v>49.493549999999999</v>
      </c>
      <c r="BO28">
        <v>50.266889999999997</v>
      </c>
      <c r="BP28">
        <v>51.040230000000001</v>
      </c>
      <c r="BQ28">
        <v>51.813569999999999</v>
      </c>
      <c r="BR28">
        <v>52.5869</v>
      </c>
      <c r="BS28">
        <v>53.360239999999997</v>
      </c>
      <c r="BT28">
        <v>54.133580000000002</v>
      </c>
      <c r="BU28">
        <v>54.906910000000003</v>
      </c>
      <c r="BV28">
        <v>55.680250000000001</v>
      </c>
      <c r="BW28">
        <v>56.453589999999998</v>
      </c>
      <c r="BX28">
        <v>57.22692</v>
      </c>
      <c r="BY28">
        <v>58.000259999999997</v>
      </c>
      <c r="BZ28">
        <v>58.773600000000002</v>
      </c>
      <c r="CA28">
        <v>59.546930000000003</v>
      </c>
      <c r="CB28">
        <v>60.320270000000001</v>
      </c>
      <c r="CC28">
        <v>61.093609999999998</v>
      </c>
      <c r="CD28">
        <v>61.86694</v>
      </c>
      <c r="CE28">
        <v>62.640279999999997</v>
      </c>
      <c r="CF28">
        <v>63.413620000000002</v>
      </c>
      <c r="CG28">
        <v>64.186949999999996</v>
      </c>
      <c r="CH28">
        <v>64.960290000000001</v>
      </c>
      <c r="CI28">
        <v>65.733630000000005</v>
      </c>
      <c r="CJ28">
        <v>66.506960000000007</v>
      </c>
      <c r="CK28">
        <v>67.280299999999997</v>
      </c>
      <c r="CL28">
        <v>68.053640000000001</v>
      </c>
      <c r="CM28">
        <v>68.826970000000003</v>
      </c>
      <c r="CN28">
        <v>69.600309999999993</v>
      </c>
      <c r="CO28">
        <v>70.373649999999998</v>
      </c>
      <c r="CP28">
        <v>71.146990000000002</v>
      </c>
      <c r="CQ28">
        <v>71.920320000000004</v>
      </c>
      <c r="CR28">
        <v>72.693659999999994</v>
      </c>
      <c r="CS28">
        <v>73.466999999999999</v>
      </c>
      <c r="CT28">
        <v>74.24033</v>
      </c>
      <c r="CU28">
        <v>75.013670000000005</v>
      </c>
      <c r="CV28">
        <v>75.787009999999995</v>
      </c>
      <c r="CW28">
        <v>76.560339999999997</v>
      </c>
      <c r="CX28">
        <v>77.333680000000001</v>
      </c>
      <c r="CY28">
        <v>78.107020000000006</v>
      </c>
      <c r="CZ28">
        <v>78.880350000000007</v>
      </c>
      <c r="DA28">
        <v>79.653689999999997</v>
      </c>
      <c r="DB28">
        <v>80.427030000000002</v>
      </c>
      <c r="DC28">
        <v>81.200360000000003</v>
      </c>
      <c r="DD28">
        <v>81.973699999999994</v>
      </c>
      <c r="DE28">
        <v>82.747039999999998</v>
      </c>
      <c r="DF28">
        <v>83.52037</v>
      </c>
      <c r="DG28">
        <v>84.293710000000004</v>
      </c>
      <c r="DH28">
        <v>85.067049999999995</v>
      </c>
      <c r="DI28">
        <v>85.840379999999996</v>
      </c>
      <c r="DJ28">
        <v>86.613720000000001</v>
      </c>
      <c r="DK28">
        <v>87.387060000000005</v>
      </c>
      <c r="DL28">
        <v>88.160390000000007</v>
      </c>
      <c r="DM28">
        <v>88.933729999999997</v>
      </c>
      <c r="DN28">
        <v>89.707070000000002</v>
      </c>
      <c r="DO28">
        <v>90.480400000000003</v>
      </c>
      <c r="DP28">
        <v>91.253739999999993</v>
      </c>
      <c r="DQ28">
        <v>92.027079999999998</v>
      </c>
      <c r="DR28">
        <v>92.800420000000003</v>
      </c>
      <c r="DS28">
        <v>93.573750000000004</v>
      </c>
      <c r="DT28">
        <v>94.347089999999994</v>
      </c>
      <c r="DU28">
        <v>95.120429999999999</v>
      </c>
      <c r="DV28">
        <v>95.89376</v>
      </c>
      <c r="DW28">
        <v>96.667100000000005</v>
      </c>
      <c r="DX28">
        <v>97.440439999999995</v>
      </c>
      <c r="DY28">
        <v>98.213769999999997</v>
      </c>
      <c r="DZ28">
        <v>98.987110000000001</v>
      </c>
      <c r="EA28">
        <v>99.760450000000006</v>
      </c>
      <c r="EB28">
        <v>100.53377999999999</v>
      </c>
      <c r="EC28">
        <v>101.30712</v>
      </c>
      <c r="ED28">
        <v>102.08046</v>
      </c>
      <c r="EE28">
        <v>102.85379</v>
      </c>
      <c r="EF28">
        <v>103.62712999999999</v>
      </c>
      <c r="EG28">
        <v>104.40047</v>
      </c>
      <c r="EH28">
        <v>105.1738</v>
      </c>
      <c r="EI28">
        <v>105.94714</v>
      </c>
      <c r="EJ28">
        <v>106.72047999999999</v>
      </c>
      <c r="EK28">
        <v>107.49381</v>
      </c>
      <c r="EL28">
        <v>108.26715</v>
      </c>
      <c r="EM28">
        <v>109.04049000000001</v>
      </c>
      <c r="EN28">
        <v>109.81382000000001</v>
      </c>
      <c r="EO28">
        <v>110.58716</v>
      </c>
      <c r="EP28">
        <v>111.3605</v>
      </c>
      <c r="EQ28">
        <v>112.13384000000001</v>
      </c>
      <c r="ER28">
        <v>112.90716999999999</v>
      </c>
      <c r="ES28">
        <v>113.68051</v>
      </c>
      <c r="ET28">
        <v>114.45385</v>
      </c>
      <c r="EU28">
        <v>115.22718</v>
      </c>
      <c r="EV28">
        <v>116.00051999999999</v>
      </c>
      <c r="EW28">
        <v>116.77386</v>
      </c>
      <c r="EX28">
        <v>117.54719</v>
      </c>
      <c r="EY28">
        <v>118.32053000000001</v>
      </c>
      <c r="EZ28">
        <v>119.09387</v>
      </c>
      <c r="FA28">
        <v>119.8672</v>
      </c>
      <c r="FB28">
        <v>120.64054</v>
      </c>
      <c r="FC28">
        <v>121.41388000000001</v>
      </c>
      <c r="FD28">
        <v>122.18720999999999</v>
      </c>
      <c r="FE28">
        <v>122.96055</v>
      </c>
      <c r="FF28">
        <v>123.73389</v>
      </c>
      <c r="FG28">
        <v>124.50722</v>
      </c>
      <c r="FH28">
        <v>125.28055999999999</v>
      </c>
      <c r="FI28">
        <v>126.0539</v>
      </c>
      <c r="FJ28">
        <v>126.82723</v>
      </c>
      <c r="FK28">
        <v>127.60057</v>
      </c>
      <c r="FL28">
        <v>128.37391</v>
      </c>
      <c r="FM28">
        <v>129.14724000000001</v>
      </c>
      <c r="FN28">
        <v>129.92058</v>
      </c>
      <c r="FO28">
        <v>130.69391999999999</v>
      </c>
      <c r="FP28">
        <v>131.46726000000001</v>
      </c>
      <c r="FQ28">
        <v>132.24059</v>
      </c>
      <c r="FR28">
        <v>133.01392999999999</v>
      </c>
      <c r="FS28">
        <v>133.78727000000001</v>
      </c>
      <c r="FT28">
        <v>134.56059999999999</v>
      </c>
      <c r="FU28">
        <v>135.33394000000001</v>
      </c>
      <c r="FV28">
        <v>136.10728</v>
      </c>
      <c r="FW28">
        <v>136.88060999999999</v>
      </c>
      <c r="FX28">
        <v>137.65395000000001</v>
      </c>
      <c r="FY28">
        <v>138.42729</v>
      </c>
      <c r="FZ28">
        <v>139.20061999999999</v>
      </c>
      <c r="GA28">
        <v>139.97396000000001</v>
      </c>
      <c r="GB28">
        <v>140.7473</v>
      </c>
      <c r="GC28">
        <v>141.52063000000001</v>
      </c>
      <c r="GD28">
        <v>142.29397</v>
      </c>
      <c r="GE28">
        <v>143.06730999999999</v>
      </c>
      <c r="GF28">
        <v>143.84064000000001</v>
      </c>
      <c r="GG28">
        <v>144.61398</v>
      </c>
      <c r="GH28">
        <v>145.38731999999999</v>
      </c>
      <c r="GI28">
        <v>146.16065</v>
      </c>
      <c r="GJ28">
        <v>146.93398999999999</v>
      </c>
      <c r="GK28">
        <v>147.70733000000001</v>
      </c>
      <c r="GL28">
        <v>148.48066</v>
      </c>
      <c r="GM28">
        <v>149.25399999999999</v>
      </c>
      <c r="GN28">
        <v>150.02734000000001</v>
      </c>
      <c r="GO28">
        <v>150.80067</v>
      </c>
      <c r="GP28">
        <v>151.57400999999999</v>
      </c>
      <c r="GQ28">
        <v>152.34735000000001</v>
      </c>
      <c r="GR28">
        <v>153.12069</v>
      </c>
      <c r="GS28">
        <v>153.89402000000001</v>
      </c>
    </row>
    <row r="29" spans="1:201" x14ac:dyDescent="0.25">
      <c r="A29" s="33">
        <v>23</v>
      </c>
      <c r="B29">
        <v>0</v>
      </c>
      <c r="C29">
        <v>0.73819000000000001</v>
      </c>
      <c r="D29">
        <v>1.47637</v>
      </c>
      <c r="E29">
        <v>2.2145600000000001</v>
      </c>
      <c r="F29">
        <v>2.9527399999999999</v>
      </c>
      <c r="G29">
        <v>3.6909299999999998</v>
      </c>
      <c r="H29">
        <v>4.4291099999999997</v>
      </c>
      <c r="I29">
        <v>5.1673</v>
      </c>
      <c r="J29">
        <v>5.9054799999999998</v>
      </c>
      <c r="K29">
        <v>6.6436700000000002</v>
      </c>
      <c r="L29">
        <v>7.38185</v>
      </c>
      <c r="M29">
        <v>8.1200399999999995</v>
      </c>
      <c r="N29">
        <v>8.8582199999999993</v>
      </c>
      <c r="O29">
        <v>9.5964100000000006</v>
      </c>
      <c r="P29">
        <v>10.33459</v>
      </c>
      <c r="Q29">
        <v>11.07278</v>
      </c>
      <c r="R29">
        <v>11.81096</v>
      </c>
      <c r="S29">
        <v>12.549149999999999</v>
      </c>
      <c r="T29">
        <v>13.287330000000001</v>
      </c>
      <c r="U29">
        <v>14.02552</v>
      </c>
      <c r="V29">
        <v>14.7637</v>
      </c>
      <c r="W29">
        <v>15.50189</v>
      </c>
      <c r="X29">
        <v>16.240069999999999</v>
      </c>
      <c r="Y29">
        <v>16.978259999999999</v>
      </c>
      <c r="Z29">
        <v>17.716439999999999</v>
      </c>
      <c r="AA29">
        <v>18.454630000000002</v>
      </c>
      <c r="AB29">
        <v>19.192810000000001</v>
      </c>
      <c r="AC29">
        <v>19.931000000000001</v>
      </c>
      <c r="AD29">
        <v>20.669180000000001</v>
      </c>
      <c r="AE29">
        <v>21.40737</v>
      </c>
      <c r="AF29">
        <v>22.14555</v>
      </c>
      <c r="AG29">
        <v>22.88374</v>
      </c>
      <c r="AH29">
        <v>23.621919999999999</v>
      </c>
      <c r="AI29">
        <v>24.360109999999999</v>
      </c>
      <c r="AJ29">
        <v>25.098289999999999</v>
      </c>
      <c r="AK29">
        <v>25.836480000000002</v>
      </c>
      <c r="AL29">
        <v>26.574660000000002</v>
      </c>
      <c r="AM29">
        <v>27.312850000000001</v>
      </c>
      <c r="AN29">
        <v>28.051030000000001</v>
      </c>
      <c r="AO29">
        <v>28.78922</v>
      </c>
      <c r="AP29">
        <v>29.5274</v>
      </c>
      <c r="AQ29">
        <v>30.26559</v>
      </c>
      <c r="AR29">
        <v>31.003779999999999</v>
      </c>
      <c r="AS29">
        <v>31.741959999999999</v>
      </c>
      <c r="AT29">
        <v>32.480150000000002</v>
      </c>
      <c r="AU29">
        <v>33.218330000000002</v>
      </c>
      <c r="AV29">
        <v>33.956519999999998</v>
      </c>
      <c r="AW29">
        <v>34.694699999999997</v>
      </c>
      <c r="AX29">
        <v>35.43289</v>
      </c>
      <c r="AY29">
        <v>36.17107</v>
      </c>
      <c r="AZ29">
        <v>36.909260000000003</v>
      </c>
      <c r="BA29">
        <v>37.647440000000003</v>
      </c>
      <c r="BB29">
        <v>38.385629999999999</v>
      </c>
      <c r="BC29">
        <v>39.123809999999999</v>
      </c>
      <c r="BD29">
        <v>39.862000000000002</v>
      </c>
      <c r="BE29">
        <v>40.600180000000002</v>
      </c>
      <c r="BF29">
        <v>41.338369999999998</v>
      </c>
      <c r="BG29">
        <v>42.076549999999997</v>
      </c>
      <c r="BH29">
        <v>42.81474</v>
      </c>
      <c r="BI29">
        <v>43.55292</v>
      </c>
      <c r="BJ29">
        <v>44.291110000000003</v>
      </c>
      <c r="BK29">
        <v>45.029290000000003</v>
      </c>
      <c r="BL29">
        <v>45.767479999999999</v>
      </c>
      <c r="BM29">
        <v>46.505659999999999</v>
      </c>
      <c r="BN29">
        <v>47.243850000000002</v>
      </c>
      <c r="BO29">
        <v>47.982030000000002</v>
      </c>
      <c r="BP29">
        <v>48.720219999999998</v>
      </c>
      <c r="BQ29">
        <v>49.458399999999997</v>
      </c>
      <c r="BR29">
        <v>50.19659</v>
      </c>
      <c r="BS29">
        <v>50.93477</v>
      </c>
      <c r="BT29">
        <v>51.672960000000003</v>
      </c>
      <c r="BU29">
        <v>52.411140000000003</v>
      </c>
      <c r="BV29">
        <v>53.149329999999999</v>
      </c>
      <c r="BW29">
        <v>53.887509999999999</v>
      </c>
      <c r="BX29">
        <v>54.625700000000002</v>
      </c>
      <c r="BY29">
        <v>55.363880000000002</v>
      </c>
      <c r="BZ29">
        <v>56.102069999999998</v>
      </c>
      <c r="CA29">
        <v>56.840249999999997</v>
      </c>
      <c r="CB29">
        <v>57.578440000000001</v>
      </c>
      <c r="CC29">
        <v>58.31662</v>
      </c>
      <c r="CD29">
        <v>59.054810000000003</v>
      </c>
      <c r="CE29">
        <v>59.792990000000003</v>
      </c>
      <c r="CF29">
        <v>60.531179999999999</v>
      </c>
      <c r="CG29">
        <v>61.269370000000002</v>
      </c>
      <c r="CH29">
        <v>62.007550000000002</v>
      </c>
      <c r="CI29">
        <v>62.745739999999998</v>
      </c>
      <c r="CJ29">
        <v>63.483919999999998</v>
      </c>
      <c r="CK29">
        <v>64.222110000000001</v>
      </c>
      <c r="CL29">
        <v>64.960290000000001</v>
      </c>
      <c r="CM29">
        <v>65.698480000000004</v>
      </c>
      <c r="CN29">
        <v>66.436660000000003</v>
      </c>
      <c r="CO29">
        <v>67.174850000000006</v>
      </c>
      <c r="CP29">
        <v>67.913030000000006</v>
      </c>
      <c r="CQ29">
        <v>68.651219999999995</v>
      </c>
      <c r="CR29">
        <v>69.389399999999995</v>
      </c>
      <c r="CS29">
        <v>70.127589999999998</v>
      </c>
      <c r="CT29">
        <v>70.865769999999998</v>
      </c>
      <c r="CU29">
        <v>71.603960000000001</v>
      </c>
      <c r="CV29">
        <v>72.342140000000001</v>
      </c>
      <c r="CW29">
        <v>73.080330000000004</v>
      </c>
      <c r="CX29">
        <v>73.818510000000003</v>
      </c>
      <c r="CY29">
        <v>74.556700000000006</v>
      </c>
      <c r="CZ29">
        <v>75.294880000000006</v>
      </c>
      <c r="DA29">
        <v>76.033069999999995</v>
      </c>
      <c r="DB29">
        <v>76.771249999999995</v>
      </c>
      <c r="DC29">
        <v>77.509439999999998</v>
      </c>
      <c r="DD29">
        <v>78.247619999999998</v>
      </c>
      <c r="DE29">
        <v>78.985810000000001</v>
      </c>
      <c r="DF29">
        <v>79.723990000000001</v>
      </c>
      <c r="DG29">
        <v>80.462180000000004</v>
      </c>
      <c r="DH29">
        <v>81.200360000000003</v>
      </c>
      <c r="DI29">
        <v>81.938550000000006</v>
      </c>
      <c r="DJ29">
        <v>82.676730000000006</v>
      </c>
      <c r="DK29">
        <v>83.414919999999995</v>
      </c>
      <c r="DL29">
        <v>84.153099999999995</v>
      </c>
      <c r="DM29">
        <v>84.891289999999998</v>
      </c>
      <c r="DN29">
        <v>85.629469999999998</v>
      </c>
      <c r="DO29">
        <v>86.367660000000001</v>
      </c>
      <c r="DP29">
        <v>87.105840000000001</v>
      </c>
      <c r="DQ29">
        <v>87.844030000000004</v>
      </c>
      <c r="DR29">
        <v>88.582210000000003</v>
      </c>
      <c r="DS29">
        <v>89.320400000000006</v>
      </c>
      <c r="DT29">
        <v>90.058580000000006</v>
      </c>
      <c r="DU29">
        <v>90.796769999999995</v>
      </c>
      <c r="DV29">
        <v>91.534959999999998</v>
      </c>
      <c r="DW29">
        <v>92.273139999999998</v>
      </c>
      <c r="DX29">
        <v>93.011330000000001</v>
      </c>
      <c r="DY29">
        <v>93.749510000000001</v>
      </c>
      <c r="DZ29">
        <v>94.487700000000004</v>
      </c>
      <c r="EA29">
        <v>95.225880000000004</v>
      </c>
      <c r="EB29">
        <v>95.964070000000007</v>
      </c>
      <c r="EC29">
        <v>96.702250000000006</v>
      </c>
      <c r="ED29">
        <v>97.440439999999995</v>
      </c>
      <c r="EE29">
        <v>98.178619999999995</v>
      </c>
      <c r="EF29">
        <v>98.916809999999998</v>
      </c>
      <c r="EG29">
        <v>99.654989999999998</v>
      </c>
      <c r="EH29">
        <v>100.39318</v>
      </c>
      <c r="EI29">
        <v>101.13136</v>
      </c>
      <c r="EJ29">
        <v>101.86955</v>
      </c>
      <c r="EK29">
        <v>102.60773</v>
      </c>
      <c r="EL29">
        <v>103.34592000000001</v>
      </c>
      <c r="EM29">
        <v>104.08410000000001</v>
      </c>
      <c r="EN29">
        <v>104.82229</v>
      </c>
      <c r="EO29">
        <v>105.56047</v>
      </c>
      <c r="EP29">
        <v>106.29866</v>
      </c>
      <c r="EQ29">
        <v>107.03684</v>
      </c>
      <c r="ER29">
        <v>107.77503</v>
      </c>
      <c r="ES29">
        <v>108.51321</v>
      </c>
      <c r="ET29">
        <v>109.2514</v>
      </c>
      <c r="EU29">
        <v>109.98958</v>
      </c>
      <c r="EV29">
        <v>110.72777000000001</v>
      </c>
      <c r="EW29">
        <v>111.46595000000001</v>
      </c>
      <c r="EX29">
        <v>112.20414</v>
      </c>
      <c r="EY29">
        <v>112.94232</v>
      </c>
      <c r="EZ29">
        <v>113.68051</v>
      </c>
      <c r="FA29">
        <v>114.41869</v>
      </c>
      <c r="FB29">
        <v>115.15688</v>
      </c>
      <c r="FC29">
        <v>115.89506</v>
      </c>
      <c r="FD29">
        <v>116.63325</v>
      </c>
      <c r="FE29">
        <v>117.37143</v>
      </c>
      <c r="FF29">
        <v>118.10962000000001</v>
      </c>
      <c r="FG29">
        <v>118.84780000000001</v>
      </c>
      <c r="FH29">
        <v>119.58599</v>
      </c>
      <c r="FI29">
        <v>120.32417</v>
      </c>
      <c r="FJ29">
        <v>121.06236</v>
      </c>
      <c r="FK29">
        <v>121.80055</v>
      </c>
      <c r="FL29">
        <v>122.53873</v>
      </c>
      <c r="FM29">
        <v>123.27692</v>
      </c>
      <c r="FN29">
        <v>124.0151</v>
      </c>
      <c r="FO29">
        <v>124.75329000000001</v>
      </c>
      <c r="FP29">
        <v>125.49147000000001</v>
      </c>
      <c r="FQ29">
        <v>126.22966</v>
      </c>
      <c r="FR29">
        <v>126.96784</v>
      </c>
      <c r="FS29">
        <v>127.70603</v>
      </c>
      <c r="FT29">
        <v>128.44421</v>
      </c>
      <c r="FU29">
        <v>129.1824</v>
      </c>
      <c r="FV29">
        <v>129.92058</v>
      </c>
      <c r="FW29">
        <v>130.65877</v>
      </c>
      <c r="FX29">
        <v>131.39695</v>
      </c>
      <c r="FY29">
        <v>132.13514000000001</v>
      </c>
      <c r="FZ29">
        <v>132.87332000000001</v>
      </c>
      <c r="GA29">
        <v>133.61151000000001</v>
      </c>
      <c r="GB29">
        <v>134.34969000000001</v>
      </c>
      <c r="GC29">
        <v>135.08788000000001</v>
      </c>
      <c r="GD29">
        <v>135.82606000000001</v>
      </c>
      <c r="GE29">
        <v>136.56424999999999</v>
      </c>
      <c r="GF29">
        <v>137.30242999999999</v>
      </c>
      <c r="GG29">
        <v>138.04061999999999</v>
      </c>
      <c r="GH29">
        <v>138.77879999999999</v>
      </c>
      <c r="GI29">
        <v>139.51698999999999</v>
      </c>
      <c r="GJ29">
        <v>140.25516999999999</v>
      </c>
      <c r="GK29">
        <v>140.99336</v>
      </c>
      <c r="GL29">
        <v>141.73154</v>
      </c>
      <c r="GM29">
        <v>142.46973</v>
      </c>
      <c r="GN29">
        <v>143.20791</v>
      </c>
      <c r="GO29">
        <v>143.9461</v>
      </c>
      <c r="GP29">
        <v>144.68428</v>
      </c>
      <c r="GQ29">
        <v>145.42247</v>
      </c>
      <c r="GR29">
        <v>146.16065</v>
      </c>
      <c r="GS29">
        <v>146.89884000000001</v>
      </c>
    </row>
    <row r="30" spans="1:201" x14ac:dyDescent="0.25">
      <c r="A30" s="33">
        <v>24</v>
      </c>
      <c r="B30">
        <v>0</v>
      </c>
      <c r="C30">
        <v>0.70609</v>
      </c>
      <c r="D30">
        <v>1.41218</v>
      </c>
      <c r="E30">
        <v>2.1182699999999999</v>
      </c>
      <c r="F30">
        <v>2.82436</v>
      </c>
      <c r="G30">
        <v>3.5304500000000001</v>
      </c>
      <c r="H30">
        <v>4.2365399999999998</v>
      </c>
      <c r="I30">
        <v>4.9426300000000003</v>
      </c>
      <c r="J30">
        <v>5.64872</v>
      </c>
      <c r="K30">
        <v>6.3548099999999996</v>
      </c>
      <c r="L30">
        <v>7.0609000000000002</v>
      </c>
      <c r="M30">
        <v>7.7669899999999998</v>
      </c>
      <c r="N30">
        <v>8.4730799999999995</v>
      </c>
      <c r="O30">
        <v>9.1791699999999992</v>
      </c>
      <c r="P30">
        <v>9.8852600000000006</v>
      </c>
      <c r="Q30">
        <v>10.59135</v>
      </c>
      <c r="R30">
        <v>11.29744</v>
      </c>
      <c r="S30">
        <v>12.00353</v>
      </c>
      <c r="T30">
        <v>12.709619999999999</v>
      </c>
      <c r="U30">
        <v>13.415710000000001</v>
      </c>
      <c r="V30">
        <v>14.1218</v>
      </c>
      <c r="W30">
        <v>14.82789</v>
      </c>
      <c r="X30">
        <v>15.53398</v>
      </c>
      <c r="Y30">
        <v>16.240069999999999</v>
      </c>
      <c r="Z30">
        <v>16.946159999999999</v>
      </c>
      <c r="AA30">
        <v>17.652249999999999</v>
      </c>
      <c r="AB30">
        <v>18.358339999999998</v>
      </c>
      <c r="AC30">
        <v>19.064430000000002</v>
      </c>
      <c r="AD30">
        <v>19.770520000000001</v>
      </c>
      <c r="AE30">
        <v>20.476610000000001</v>
      </c>
      <c r="AF30">
        <v>21.182700000000001</v>
      </c>
      <c r="AG30">
        <v>21.88879</v>
      </c>
      <c r="AH30">
        <v>22.59488</v>
      </c>
      <c r="AI30">
        <v>23.30097</v>
      </c>
      <c r="AJ30">
        <v>24.007059999999999</v>
      </c>
      <c r="AK30">
        <v>24.713149999999999</v>
      </c>
      <c r="AL30">
        <v>25.419239999999999</v>
      </c>
      <c r="AM30">
        <v>26.125330000000002</v>
      </c>
      <c r="AN30">
        <v>26.831420000000001</v>
      </c>
      <c r="AO30">
        <v>27.537510000000001</v>
      </c>
      <c r="AP30">
        <v>28.243600000000001</v>
      </c>
      <c r="AQ30">
        <v>28.94969</v>
      </c>
      <c r="AR30">
        <v>29.65578</v>
      </c>
      <c r="AS30">
        <v>30.361879999999999</v>
      </c>
      <c r="AT30">
        <v>31.067969999999999</v>
      </c>
      <c r="AU30">
        <v>31.774059999999999</v>
      </c>
      <c r="AV30">
        <v>32.480150000000002</v>
      </c>
      <c r="AW30">
        <v>33.186239999999998</v>
      </c>
      <c r="AX30">
        <v>33.892330000000001</v>
      </c>
      <c r="AY30">
        <v>34.598419999999997</v>
      </c>
      <c r="AZ30">
        <v>35.304510000000001</v>
      </c>
      <c r="BA30">
        <v>36.010599999999997</v>
      </c>
      <c r="BB30">
        <v>36.71669</v>
      </c>
      <c r="BC30">
        <v>37.422780000000003</v>
      </c>
      <c r="BD30">
        <v>38.128869999999999</v>
      </c>
      <c r="BE30">
        <v>38.834960000000002</v>
      </c>
      <c r="BF30">
        <v>39.541049999999998</v>
      </c>
      <c r="BG30">
        <v>40.247140000000002</v>
      </c>
      <c r="BH30">
        <v>40.953229999999998</v>
      </c>
      <c r="BI30">
        <v>41.659320000000001</v>
      </c>
      <c r="BJ30">
        <v>42.365409999999997</v>
      </c>
      <c r="BK30">
        <v>43.0715</v>
      </c>
      <c r="BL30">
        <v>43.777589999999996</v>
      </c>
      <c r="BM30">
        <v>44.48368</v>
      </c>
      <c r="BN30">
        <v>45.189770000000003</v>
      </c>
      <c r="BO30">
        <v>45.895859999999999</v>
      </c>
      <c r="BP30">
        <v>46.601950000000002</v>
      </c>
      <c r="BQ30">
        <v>47.308039999999998</v>
      </c>
      <c r="BR30">
        <v>48.014130000000002</v>
      </c>
      <c r="BS30">
        <v>48.720219999999998</v>
      </c>
      <c r="BT30">
        <v>49.426310000000001</v>
      </c>
      <c r="BU30">
        <v>50.132399999999997</v>
      </c>
      <c r="BV30">
        <v>50.83849</v>
      </c>
      <c r="BW30">
        <v>51.544580000000003</v>
      </c>
      <c r="BX30">
        <v>52.25067</v>
      </c>
      <c r="BY30">
        <v>52.956760000000003</v>
      </c>
      <c r="BZ30">
        <v>53.662849999999999</v>
      </c>
      <c r="CA30">
        <v>54.368940000000002</v>
      </c>
      <c r="CB30">
        <v>55.075029999999998</v>
      </c>
      <c r="CC30">
        <v>55.781120000000001</v>
      </c>
      <c r="CD30">
        <v>56.487209999999997</v>
      </c>
      <c r="CE30">
        <v>57.193300000000001</v>
      </c>
      <c r="CF30">
        <v>57.899389999999997</v>
      </c>
      <c r="CG30">
        <v>58.60548</v>
      </c>
      <c r="CH30">
        <v>59.311570000000003</v>
      </c>
      <c r="CI30">
        <v>60.017659999999999</v>
      </c>
      <c r="CJ30">
        <v>60.723750000000003</v>
      </c>
      <c r="CK30">
        <v>61.429839999999999</v>
      </c>
      <c r="CL30">
        <v>62.135930000000002</v>
      </c>
      <c r="CM30">
        <v>62.842019999999998</v>
      </c>
      <c r="CN30">
        <v>63.548110000000001</v>
      </c>
      <c r="CO30">
        <v>64.254199999999997</v>
      </c>
      <c r="CP30">
        <v>64.960290000000001</v>
      </c>
      <c r="CQ30">
        <v>65.666380000000004</v>
      </c>
      <c r="CR30">
        <v>66.372470000000007</v>
      </c>
      <c r="CS30">
        <v>67.078559999999996</v>
      </c>
      <c r="CT30">
        <v>67.784649999999999</v>
      </c>
      <c r="CU30">
        <v>68.490740000000002</v>
      </c>
      <c r="CV30">
        <v>69.196830000000006</v>
      </c>
      <c r="CW30">
        <v>69.902919999999995</v>
      </c>
      <c r="CX30">
        <v>70.609009999999998</v>
      </c>
      <c r="CY30">
        <v>71.315100000000001</v>
      </c>
      <c r="CZ30">
        <v>72.021190000000004</v>
      </c>
      <c r="DA30">
        <v>72.727279999999993</v>
      </c>
      <c r="DB30">
        <v>73.433369999999996</v>
      </c>
      <c r="DC30">
        <v>74.13946</v>
      </c>
      <c r="DD30">
        <v>74.845550000000003</v>
      </c>
      <c r="DE30">
        <v>75.551640000000006</v>
      </c>
      <c r="DF30">
        <v>76.257729999999995</v>
      </c>
      <c r="DG30">
        <v>76.963819999999998</v>
      </c>
      <c r="DH30">
        <v>77.669910000000002</v>
      </c>
      <c r="DI30">
        <v>78.376000000000005</v>
      </c>
      <c r="DJ30">
        <v>79.082089999999994</v>
      </c>
      <c r="DK30">
        <v>79.788179999999997</v>
      </c>
      <c r="DL30">
        <v>80.49427</v>
      </c>
      <c r="DM30">
        <v>81.200360000000003</v>
      </c>
      <c r="DN30">
        <v>81.906450000000007</v>
      </c>
      <c r="DO30">
        <v>82.612539999999996</v>
      </c>
      <c r="DP30">
        <v>83.318629999999999</v>
      </c>
      <c r="DQ30">
        <v>84.024720000000002</v>
      </c>
      <c r="DR30">
        <v>84.730810000000005</v>
      </c>
      <c r="DS30">
        <v>85.436899999999994</v>
      </c>
      <c r="DT30">
        <v>86.142989999999998</v>
      </c>
      <c r="DU30">
        <v>86.849080000000001</v>
      </c>
      <c r="DV30">
        <v>87.555170000000004</v>
      </c>
      <c r="DW30">
        <v>88.261259999999993</v>
      </c>
      <c r="DX30">
        <v>88.967349999999996</v>
      </c>
      <c r="DY30">
        <v>89.673439999999999</v>
      </c>
      <c r="DZ30">
        <v>90.379530000000003</v>
      </c>
      <c r="EA30">
        <v>91.085629999999995</v>
      </c>
      <c r="EB30">
        <v>91.791719999999998</v>
      </c>
      <c r="EC30">
        <v>92.497810000000001</v>
      </c>
      <c r="ED30">
        <v>93.203900000000004</v>
      </c>
      <c r="EE30">
        <v>93.909989999999993</v>
      </c>
      <c r="EF30">
        <v>94.616079999999997</v>
      </c>
      <c r="EG30">
        <v>95.32217</v>
      </c>
      <c r="EH30">
        <v>96.028260000000003</v>
      </c>
      <c r="EI30">
        <v>96.734350000000006</v>
      </c>
      <c r="EJ30">
        <v>97.440439999999995</v>
      </c>
      <c r="EK30">
        <v>98.146529999999998</v>
      </c>
      <c r="EL30">
        <v>98.852620000000002</v>
      </c>
      <c r="EM30">
        <v>99.558710000000005</v>
      </c>
      <c r="EN30">
        <v>100.26479999999999</v>
      </c>
      <c r="EO30">
        <v>100.97089</v>
      </c>
      <c r="EP30">
        <v>101.67698</v>
      </c>
      <c r="EQ30">
        <v>102.38307</v>
      </c>
      <c r="ER30">
        <v>103.08916000000001</v>
      </c>
      <c r="ES30">
        <v>103.79525</v>
      </c>
      <c r="ET30">
        <v>104.50134</v>
      </c>
      <c r="EU30">
        <v>105.20743</v>
      </c>
      <c r="EV30">
        <v>105.91352000000001</v>
      </c>
      <c r="EW30">
        <v>106.61960999999999</v>
      </c>
      <c r="EX30">
        <v>107.3257</v>
      </c>
      <c r="EY30">
        <v>108.03179</v>
      </c>
      <c r="EZ30">
        <v>108.73788</v>
      </c>
      <c r="FA30">
        <v>109.44396999999999</v>
      </c>
      <c r="FB30">
        <v>110.15006</v>
      </c>
      <c r="FC30">
        <v>110.85615</v>
      </c>
      <c r="FD30">
        <v>111.56224</v>
      </c>
      <c r="FE30">
        <v>112.26833000000001</v>
      </c>
      <c r="FF30">
        <v>112.97441999999999</v>
      </c>
      <c r="FG30">
        <v>113.68051</v>
      </c>
      <c r="FH30">
        <v>114.3866</v>
      </c>
      <c r="FI30">
        <v>115.09269</v>
      </c>
      <c r="FJ30">
        <v>115.79877999999999</v>
      </c>
      <c r="FK30">
        <v>116.50487</v>
      </c>
      <c r="FL30">
        <v>117.21096</v>
      </c>
      <c r="FM30">
        <v>117.91705</v>
      </c>
      <c r="FN30">
        <v>118.62314000000001</v>
      </c>
      <c r="FO30">
        <v>119.32923</v>
      </c>
      <c r="FP30">
        <v>120.03532</v>
      </c>
      <c r="FQ30">
        <v>120.74141</v>
      </c>
      <c r="FR30">
        <v>121.44750000000001</v>
      </c>
      <c r="FS30">
        <v>122.15358999999999</v>
      </c>
      <c r="FT30">
        <v>122.85968</v>
      </c>
      <c r="FU30">
        <v>123.56577</v>
      </c>
      <c r="FV30">
        <v>124.27186</v>
      </c>
      <c r="FW30">
        <v>124.97795000000001</v>
      </c>
      <c r="FX30">
        <v>125.68404</v>
      </c>
      <c r="FY30">
        <v>126.39013</v>
      </c>
      <c r="FZ30">
        <v>127.09622</v>
      </c>
      <c r="GA30">
        <v>127.80231000000001</v>
      </c>
      <c r="GB30">
        <v>128.50839999999999</v>
      </c>
      <c r="GC30">
        <v>129.21449000000001</v>
      </c>
      <c r="GD30">
        <v>129.92058</v>
      </c>
      <c r="GE30">
        <v>130.62666999999999</v>
      </c>
      <c r="GF30">
        <v>131.33276000000001</v>
      </c>
      <c r="GG30">
        <v>132.03885</v>
      </c>
      <c r="GH30">
        <v>132.74494000000001</v>
      </c>
      <c r="GI30">
        <v>133.45103</v>
      </c>
      <c r="GJ30">
        <v>134.15711999999999</v>
      </c>
      <c r="GK30">
        <v>134.86321000000001</v>
      </c>
      <c r="GL30">
        <v>135.5693</v>
      </c>
      <c r="GM30">
        <v>136.27538999999999</v>
      </c>
      <c r="GN30">
        <v>136.98148</v>
      </c>
      <c r="GO30">
        <v>137.68756999999999</v>
      </c>
      <c r="GP30">
        <v>138.39366000000001</v>
      </c>
      <c r="GQ30">
        <v>139.09975</v>
      </c>
      <c r="GR30">
        <v>139.80583999999999</v>
      </c>
      <c r="GS30">
        <v>140.51193000000001</v>
      </c>
    </row>
    <row r="31" spans="1:201" x14ac:dyDescent="0.25">
      <c r="A31" s="33">
        <v>25</v>
      </c>
      <c r="B31">
        <v>0</v>
      </c>
      <c r="C31">
        <v>0.67666999999999999</v>
      </c>
      <c r="D31">
        <v>1.35334</v>
      </c>
      <c r="E31">
        <v>2.0300099999999999</v>
      </c>
      <c r="F31">
        <v>2.70668</v>
      </c>
      <c r="G31">
        <v>3.3833500000000001</v>
      </c>
      <c r="H31">
        <v>4.0600199999999997</v>
      </c>
      <c r="I31">
        <v>4.7366900000000003</v>
      </c>
      <c r="J31">
        <v>5.4133599999999999</v>
      </c>
      <c r="K31">
        <v>6.0900299999999996</v>
      </c>
      <c r="L31">
        <v>6.7667000000000002</v>
      </c>
      <c r="M31">
        <v>7.4433699999999998</v>
      </c>
      <c r="N31">
        <v>8.1200399999999995</v>
      </c>
      <c r="O31">
        <v>8.7967099999999991</v>
      </c>
      <c r="P31">
        <v>9.4733800000000006</v>
      </c>
      <c r="Q31">
        <v>10.15005</v>
      </c>
      <c r="R31">
        <v>10.82672</v>
      </c>
      <c r="S31">
        <v>11.50338</v>
      </c>
      <c r="T31">
        <v>12.18005</v>
      </c>
      <c r="U31">
        <v>12.856719999999999</v>
      </c>
      <c r="V31">
        <v>13.533390000000001</v>
      </c>
      <c r="W31">
        <v>14.21006</v>
      </c>
      <c r="X31">
        <v>14.88673</v>
      </c>
      <c r="Y31">
        <v>15.5634</v>
      </c>
      <c r="Z31">
        <v>16.240069999999999</v>
      </c>
      <c r="AA31">
        <v>16.916740000000001</v>
      </c>
      <c r="AB31">
        <v>17.593409999999999</v>
      </c>
      <c r="AC31">
        <v>18.27008</v>
      </c>
      <c r="AD31">
        <v>18.946750000000002</v>
      </c>
      <c r="AE31">
        <v>19.623419999999999</v>
      </c>
      <c r="AF31">
        <v>20.300090000000001</v>
      </c>
      <c r="AG31">
        <v>20.976759999999999</v>
      </c>
      <c r="AH31">
        <v>21.65343</v>
      </c>
      <c r="AI31">
        <v>22.330100000000002</v>
      </c>
      <c r="AJ31">
        <v>23.006769999999999</v>
      </c>
      <c r="AK31">
        <v>23.683440000000001</v>
      </c>
      <c r="AL31">
        <v>24.360109999999999</v>
      </c>
      <c r="AM31">
        <v>25.03678</v>
      </c>
      <c r="AN31">
        <v>25.713450000000002</v>
      </c>
      <c r="AO31">
        <v>26.39012</v>
      </c>
      <c r="AP31">
        <v>27.066790000000001</v>
      </c>
      <c r="AQ31">
        <v>27.743459999999999</v>
      </c>
      <c r="AR31">
        <v>28.42013</v>
      </c>
      <c r="AS31">
        <v>29.096800000000002</v>
      </c>
      <c r="AT31">
        <v>29.77347</v>
      </c>
      <c r="AU31">
        <v>30.450140000000001</v>
      </c>
      <c r="AV31">
        <v>31.126809999999999</v>
      </c>
      <c r="AW31">
        <v>31.80348</v>
      </c>
      <c r="AX31">
        <v>32.480150000000002</v>
      </c>
      <c r="AY31">
        <v>33.156820000000003</v>
      </c>
      <c r="AZ31">
        <v>33.833480000000002</v>
      </c>
      <c r="BA31">
        <v>34.510150000000003</v>
      </c>
      <c r="BB31">
        <v>35.186819999999997</v>
      </c>
      <c r="BC31">
        <v>35.863489999999999</v>
      </c>
      <c r="BD31">
        <v>36.54016</v>
      </c>
      <c r="BE31">
        <v>37.216830000000002</v>
      </c>
      <c r="BF31">
        <v>37.893500000000003</v>
      </c>
      <c r="BG31">
        <v>38.570169999999997</v>
      </c>
      <c r="BH31">
        <v>39.246839999999999</v>
      </c>
      <c r="BI31">
        <v>39.92351</v>
      </c>
      <c r="BJ31">
        <v>40.600180000000002</v>
      </c>
      <c r="BK31">
        <v>41.276850000000003</v>
      </c>
      <c r="BL31">
        <v>41.953519999999997</v>
      </c>
      <c r="BM31">
        <v>42.630189999999999</v>
      </c>
      <c r="BN31">
        <v>43.30686</v>
      </c>
      <c r="BO31">
        <v>43.983530000000002</v>
      </c>
      <c r="BP31">
        <v>44.660200000000003</v>
      </c>
      <c r="BQ31">
        <v>45.336869999999998</v>
      </c>
      <c r="BR31">
        <v>46.013539999999999</v>
      </c>
      <c r="BS31">
        <v>46.69021</v>
      </c>
      <c r="BT31">
        <v>47.366880000000002</v>
      </c>
      <c r="BU31">
        <v>48.043550000000003</v>
      </c>
      <c r="BV31">
        <v>48.720219999999998</v>
      </c>
      <c r="BW31">
        <v>49.396889999999999</v>
      </c>
      <c r="BX31">
        <v>50.073560000000001</v>
      </c>
      <c r="BY31">
        <v>50.750230000000002</v>
      </c>
      <c r="BZ31">
        <v>51.426900000000003</v>
      </c>
      <c r="CA31">
        <v>52.103569999999998</v>
      </c>
      <c r="CB31">
        <v>52.780239999999999</v>
      </c>
      <c r="CC31">
        <v>53.456910000000001</v>
      </c>
      <c r="CD31">
        <v>54.133580000000002</v>
      </c>
      <c r="CE31">
        <v>54.810250000000003</v>
      </c>
      <c r="CF31">
        <v>55.486919999999998</v>
      </c>
      <c r="CG31">
        <v>56.163580000000003</v>
      </c>
      <c r="CH31">
        <v>56.840249999999997</v>
      </c>
      <c r="CI31">
        <v>57.516919999999999</v>
      </c>
      <c r="CJ31">
        <v>58.19359</v>
      </c>
      <c r="CK31">
        <v>58.870260000000002</v>
      </c>
      <c r="CL31">
        <v>59.546930000000003</v>
      </c>
      <c r="CM31">
        <v>60.223599999999998</v>
      </c>
      <c r="CN31">
        <v>60.900269999999999</v>
      </c>
      <c r="CO31">
        <v>61.57694</v>
      </c>
      <c r="CP31">
        <v>62.253610000000002</v>
      </c>
      <c r="CQ31">
        <v>62.930280000000003</v>
      </c>
      <c r="CR31">
        <v>63.606949999999998</v>
      </c>
      <c r="CS31">
        <v>64.283619999999999</v>
      </c>
      <c r="CT31">
        <v>64.960290000000001</v>
      </c>
      <c r="CU31">
        <v>65.636960000000002</v>
      </c>
      <c r="CV31">
        <v>66.313630000000003</v>
      </c>
      <c r="CW31">
        <v>66.990300000000005</v>
      </c>
      <c r="CX31">
        <v>67.666970000000006</v>
      </c>
      <c r="CY31">
        <v>68.343639999999994</v>
      </c>
      <c r="CZ31">
        <v>69.020309999999995</v>
      </c>
      <c r="DA31">
        <v>69.696979999999996</v>
      </c>
      <c r="DB31">
        <v>70.373649999999998</v>
      </c>
      <c r="DC31">
        <v>71.050319999999999</v>
      </c>
      <c r="DD31">
        <v>71.726990000000001</v>
      </c>
      <c r="DE31">
        <v>72.403660000000002</v>
      </c>
      <c r="DF31">
        <v>73.080330000000004</v>
      </c>
      <c r="DG31">
        <v>73.757000000000005</v>
      </c>
      <c r="DH31">
        <v>74.433670000000006</v>
      </c>
      <c r="DI31">
        <v>75.110339999999994</v>
      </c>
      <c r="DJ31">
        <v>75.787009999999995</v>
      </c>
      <c r="DK31">
        <v>76.463679999999997</v>
      </c>
      <c r="DL31">
        <v>77.140349999999998</v>
      </c>
      <c r="DM31">
        <v>77.817009999999996</v>
      </c>
      <c r="DN31">
        <v>78.493679999999998</v>
      </c>
      <c r="DO31">
        <v>79.170349999999999</v>
      </c>
      <c r="DP31">
        <v>79.847020000000001</v>
      </c>
      <c r="DQ31">
        <v>80.523690000000002</v>
      </c>
      <c r="DR31">
        <v>81.200360000000003</v>
      </c>
      <c r="DS31">
        <v>81.877030000000005</v>
      </c>
      <c r="DT31">
        <v>82.553700000000006</v>
      </c>
      <c r="DU31">
        <v>83.230369999999994</v>
      </c>
      <c r="DV31">
        <v>83.907039999999995</v>
      </c>
      <c r="DW31">
        <v>84.583709999999996</v>
      </c>
      <c r="DX31">
        <v>85.260379999999998</v>
      </c>
      <c r="DY31">
        <v>85.937049999999999</v>
      </c>
      <c r="DZ31">
        <v>86.613720000000001</v>
      </c>
      <c r="EA31">
        <v>87.290390000000002</v>
      </c>
      <c r="EB31">
        <v>87.967060000000004</v>
      </c>
      <c r="EC31">
        <v>88.643730000000005</v>
      </c>
      <c r="ED31">
        <v>89.320400000000006</v>
      </c>
      <c r="EE31">
        <v>89.997069999999994</v>
      </c>
      <c r="EF31">
        <v>90.673739999999995</v>
      </c>
      <c r="EG31">
        <v>91.350409999999997</v>
      </c>
      <c r="EH31">
        <v>92.027079999999998</v>
      </c>
      <c r="EI31">
        <v>92.703749999999999</v>
      </c>
      <c r="EJ31">
        <v>93.380420000000001</v>
      </c>
      <c r="EK31">
        <v>94.057090000000002</v>
      </c>
      <c r="EL31">
        <v>94.733760000000004</v>
      </c>
      <c r="EM31">
        <v>95.410430000000005</v>
      </c>
      <c r="EN31">
        <v>96.087100000000007</v>
      </c>
      <c r="EO31">
        <v>96.763769999999994</v>
      </c>
      <c r="EP31">
        <v>97.440439999999995</v>
      </c>
      <c r="EQ31">
        <v>98.117109999999997</v>
      </c>
      <c r="ER31">
        <v>98.793779999999998</v>
      </c>
      <c r="ES31">
        <v>99.47045</v>
      </c>
      <c r="ET31">
        <v>100.14711</v>
      </c>
      <c r="EU31">
        <v>100.82378</v>
      </c>
      <c r="EV31">
        <v>101.50045</v>
      </c>
      <c r="EW31">
        <v>102.17712</v>
      </c>
      <c r="EX31">
        <v>102.85379</v>
      </c>
      <c r="EY31">
        <v>103.53046000000001</v>
      </c>
      <c r="EZ31">
        <v>104.20713000000001</v>
      </c>
      <c r="FA31">
        <v>104.88379999999999</v>
      </c>
      <c r="FB31">
        <v>105.56047</v>
      </c>
      <c r="FC31">
        <v>106.23714</v>
      </c>
      <c r="FD31">
        <v>106.91381</v>
      </c>
      <c r="FE31">
        <v>107.59048</v>
      </c>
      <c r="FF31">
        <v>108.26715</v>
      </c>
      <c r="FG31">
        <v>108.94382</v>
      </c>
      <c r="FH31">
        <v>109.62049</v>
      </c>
      <c r="FI31">
        <v>110.29716000000001</v>
      </c>
      <c r="FJ31">
        <v>110.97383000000001</v>
      </c>
      <c r="FK31">
        <v>111.65049999999999</v>
      </c>
      <c r="FL31">
        <v>112.32717</v>
      </c>
      <c r="FM31">
        <v>113.00384</v>
      </c>
      <c r="FN31">
        <v>113.68051</v>
      </c>
      <c r="FO31">
        <v>114.35718</v>
      </c>
      <c r="FP31">
        <v>115.03385</v>
      </c>
      <c r="FQ31">
        <v>115.71052</v>
      </c>
      <c r="FR31">
        <v>116.38719</v>
      </c>
      <c r="FS31">
        <v>117.06386000000001</v>
      </c>
      <c r="FT31">
        <v>117.74053000000001</v>
      </c>
      <c r="FU31">
        <v>118.41719999999999</v>
      </c>
      <c r="FV31">
        <v>119.09387</v>
      </c>
      <c r="FW31">
        <v>119.77054</v>
      </c>
      <c r="FX31">
        <v>120.44721</v>
      </c>
      <c r="FY31">
        <v>121.12388</v>
      </c>
      <c r="FZ31">
        <v>121.80055</v>
      </c>
      <c r="GA31">
        <v>122.47721</v>
      </c>
      <c r="GB31">
        <v>123.15388</v>
      </c>
      <c r="GC31">
        <v>123.83055</v>
      </c>
      <c r="GD31">
        <v>124.50722</v>
      </c>
      <c r="GE31">
        <v>125.18389000000001</v>
      </c>
      <c r="GF31">
        <v>125.86056000000001</v>
      </c>
      <c r="GG31">
        <v>126.53722999999999</v>
      </c>
      <c r="GH31">
        <v>127.2139</v>
      </c>
      <c r="GI31">
        <v>127.89057</v>
      </c>
      <c r="GJ31">
        <v>128.56724</v>
      </c>
      <c r="GK31">
        <v>129.24391</v>
      </c>
      <c r="GL31">
        <v>129.92058</v>
      </c>
      <c r="GM31">
        <v>130.59725</v>
      </c>
      <c r="GN31">
        <v>131.27392</v>
      </c>
      <c r="GO31">
        <v>131.95059000000001</v>
      </c>
      <c r="GP31">
        <v>132.62726000000001</v>
      </c>
      <c r="GQ31">
        <v>133.30393000000001</v>
      </c>
      <c r="GR31">
        <v>133.98060000000001</v>
      </c>
      <c r="GS31">
        <v>134.65727000000001</v>
      </c>
    </row>
    <row r="32" spans="1:201" x14ac:dyDescent="0.25">
      <c r="A32" s="33">
        <v>26</v>
      </c>
      <c r="B32">
        <v>0</v>
      </c>
      <c r="C32">
        <v>0.64959999999999996</v>
      </c>
      <c r="D32">
        <v>1.29921</v>
      </c>
      <c r="E32">
        <v>1.9488099999999999</v>
      </c>
      <c r="F32">
        <v>2.5984099999999999</v>
      </c>
      <c r="G32">
        <v>3.2480099999999998</v>
      </c>
      <c r="H32">
        <v>3.8976199999999999</v>
      </c>
      <c r="I32">
        <v>4.5472200000000003</v>
      </c>
      <c r="J32">
        <v>5.1968199999999998</v>
      </c>
      <c r="K32">
        <v>5.8464299999999998</v>
      </c>
      <c r="L32">
        <v>6.4960300000000002</v>
      </c>
      <c r="M32">
        <v>7.1456299999999997</v>
      </c>
      <c r="N32">
        <v>7.7952300000000001</v>
      </c>
      <c r="O32">
        <v>8.4448399999999992</v>
      </c>
      <c r="P32">
        <v>9.0944400000000005</v>
      </c>
      <c r="Q32">
        <v>9.74404</v>
      </c>
      <c r="R32">
        <v>10.393649999999999</v>
      </c>
      <c r="S32">
        <v>11.04325</v>
      </c>
      <c r="T32">
        <v>11.69285</v>
      </c>
      <c r="U32">
        <v>12.342460000000001</v>
      </c>
      <c r="V32">
        <v>12.99206</v>
      </c>
      <c r="W32">
        <v>13.64166</v>
      </c>
      <c r="X32">
        <v>14.291259999999999</v>
      </c>
      <c r="Y32">
        <v>14.94087</v>
      </c>
      <c r="Z32">
        <v>15.59047</v>
      </c>
      <c r="AA32">
        <v>16.240069999999999</v>
      </c>
      <c r="AB32">
        <v>16.889679999999998</v>
      </c>
      <c r="AC32">
        <v>17.539280000000002</v>
      </c>
      <c r="AD32">
        <v>18.188880000000001</v>
      </c>
      <c r="AE32">
        <v>18.838480000000001</v>
      </c>
      <c r="AF32">
        <v>19.48809</v>
      </c>
      <c r="AG32">
        <v>20.137689999999999</v>
      </c>
      <c r="AH32">
        <v>20.787289999999999</v>
      </c>
      <c r="AI32">
        <v>21.436900000000001</v>
      </c>
      <c r="AJ32">
        <v>22.086500000000001</v>
      </c>
      <c r="AK32">
        <v>22.7361</v>
      </c>
      <c r="AL32">
        <v>23.3857</v>
      </c>
      <c r="AM32">
        <v>24.035309999999999</v>
      </c>
      <c r="AN32">
        <v>24.684909999999999</v>
      </c>
      <c r="AO32">
        <v>25.334510000000002</v>
      </c>
      <c r="AP32">
        <v>25.984120000000001</v>
      </c>
      <c r="AQ32">
        <v>26.63372</v>
      </c>
      <c r="AR32">
        <v>27.28332</v>
      </c>
      <c r="AS32">
        <v>27.932929999999999</v>
      </c>
      <c r="AT32">
        <v>28.582529999999998</v>
      </c>
      <c r="AU32">
        <v>29.232130000000002</v>
      </c>
      <c r="AV32">
        <v>29.881730000000001</v>
      </c>
      <c r="AW32">
        <v>30.53134</v>
      </c>
      <c r="AX32">
        <v>31.18094</v>
      </c>
      <c r="AY32">
        <v>31.830539999999999</v>
      </c>
      <c r="AZ32">
        <v>32.480150000000002</v>
      </c>
      <c r="BA32">
        <v>33.129750000000001</v>
      </c>
      <c r="BB32">
        <v>33.779350000000001</v>
      </c>
      <c r="BC32">
        <v>34.42895</v>
      </c>
      <c r="BD32">
        <v>35.078560000000003</v>
      </c>
      <c r="BE32">
        <v>35.728160000000003</v>
      </c>
      <c r="BF32">
        <v>36.377760000000002</v>
      </c>
      <c r="BG32">
        <v>37.027369999999998</v>
      </c>
      <c r="BH32">
        <v>37.676969999999997</v>
      </c>
      <c r="BI32">
        <v>38.326569999999997</v>
      </c>
      <c r="BJ32">
        <v>38.976170000000003</v>
      </c>
      <c r="BK32">
        <v>39.625779999999999</v>
      </c>
      <c r="BL32">
        <v>40.275379999999998</v>
      </c>
      <c r="BM32">
        <v>40.924979999999998</v>
      </c>
      <c r="BN32">
        <v>41.574590000000001</v>
      </c>
      <c r="BO32">
        <v>42.22419</v>
      </c>
      <c r="BP32">
        <v>42.87379</v>
      </c>
      <c r="BQ32">
        <v>43.523389999999999</v>
      </c>
      <c r="BR32">
        <v>44.173000000000002</v>
      </c>
      <c r="BS32">
        <v>44.822600000000001</v>
      </c>
      <c r="BT32">
        <v>45.472200000000001</v>
      </c>
      <c r="BU32">
        <v>46.121810000000004</v>
      </c>
      <c r="BV32">
        <v>46.771410000000003</v>
      </c>
      <c r="BW32">
        <v>47.421010000000003</v>
      </c>
      <c r="BX32">
        <v>48.070619999999998</v>
      </c>
      <c r="BY32">
        <v>48.720219999999998</v>
      </c>
      <c r="BZ32">
        <v>49.369819999999997</v>
      </c>
      <c r="CA32">
        <v>50.019419999999997</v>
      </c>
      <c r="CB32">
        <v>50.669029999999999</v>
      </c>
      <c r="CC32">
        <v>51.318629999999999</v>
      </c>
      <c r="CD32">
        <v>51.968229999999998</v>
      </c>
      <c r="CE32">
        <v>52.617840000000001</v>
      </c>
      <c r="CF32">
        <v>53.267440000000001</v>
      </c>
      <c r="CG32">
        <v>53.91704</v>
      </c>
      <c r="CH32">
        <v>54.56664</v>
      </c>
      <c r="CI32">
        <v>55.216250000000002</v>
      </c>
      <c r="CJ32">
        <v>55.865850000000002</v>
      </c>
      <c r="CK32">
        <v>56.515450000000001</v>
      </c>
      <c r="CL32">
        <v>57.165059999999997</v>
      </c>
      <c r="CM32">
        <v>57.814660000000003</v>
      </c>
      <c r="CN32">
        <v>58.464260000000003</v>
      </c>
      <c r="CO32">
        <v>59.113860000000003</v>
      </c>
      <c r="CP32">
        <v>59.763469999999998</v>
      </c>
      <c r="CQ32">
        <v>60.413069999999998</v>
      </c>
      <c r="CR32">
        <v>61.062669999999997</v>
      </c>
      <c r="CS32">
        <v>61.71228</v>
      </c>
      <c r="CT32">
        <v>62.361879999999999</v>
      </c>
      <c r="CU32">
        <v>63.011479999999999</v>
      </c>
      <c r="CV32">
        <v>63.661079999999998</v>
      </c>
      <c r="CW32">
        <v>64.310689999999994</v>
      </c>
      <c r="CX32">
        <v>64.960290000000001</v>
      </c>
      <c r="CY32">
        <v>65.609889999999993</v>
      </c>
      <c r="CZ32">
        <v>66.259500000000003</v>
      </c>
      <c r="DA32">
        <v>66.909099999999995</v>
      </c>
      <c r="DB32">
        <v>67.558700000000002</v>
      </c>
      <c r="DC32">
        <v>68.208309999999997</v>
      </c>
      <c r="DD32">
        <v>68.857910000000004</v>
      </c>
      <c r="DE32">
        <v>69.507509999999996</v>
      </c>
      <c r="DF32">
        <v>70.157110000000003</v>
      </c>
      <c r="DG32">
        <v>70.806719999999999</v>
      </c>
      <c r="DH32">
        <v>71.456320000000005</v>
      </c>
      <c r="DI32">
        <v>72.105919999999998</v>
      </c>
      <c r="DJ32">
        <v>72.755529999999993</v>
      </c>
      <c r="DK32">
        <v>73.40513</v>
      </c>
      <c r="DL32">
        <v>74.054730000000006</v>
      </c>
      <c r="DM32">
        <v>74.704329999999999</v>
      </c>
      <c r="DN32">
        <v>75.353939999999994</v>
      </c>
      <c r="DO32">
        <v>76.003540000000001</v>
      </c>
      <c r="DP32">
        <v>76.653139999999993</v>
      </c>
      <c r="DQ32">
        <v>77.302750000000003</v>
      </c>
      <c r="DR32">
        <v>77.952349999999996</v>
      </c>
      <c r="DS32">
        <v>78.601950000000002</v>
      </c>
      <c r="DT32">
        <v>79.251549999999995</v>
      </c>
      <c r="DU32">
        <v>79.901160000000004</v>
      </c>
      <c r="DV32">
        <v>80.550759999999997</v>
      </c>
      <c r="DW32">
        <v>81.200360000000003</v>
      </c>
      <c r="DX32">
        <v>81.849969999999999</v>
      </c>
      <c r="DY32">
        <v>82.499570000000006</v>
      </c>
      <c r="DZ32">
        <v>83.149169999999998</v>
      </c>
      <c r="EA32">
        <v>83.798779999999994</v>
      </c>
      <c r="EB32">
        <v>84.44838</v>
      </c>
      <c r="EC32">
        <v>85.097980000000007</v>
      </c>
      <c r="ED32">
        <v>85.747579999999999</v>
      </c>
      <c r="EE32">
        <v>86.397189999999995</v>
      </c>
      <c r="EF32">
        <v>87.046790000000001</v>
      </c>
      <c r="EG32">
        <v>87.696389999999994</v>
      </c>
      <c r="EH32">
        <v>88.346000000000004</v>
      </c>
      <c r="EI32">
        <v>88.995599999999996</v>
      </c>
      <c r="EJ32">
        <v>89.645200000000003</v>
      </c>
      <c r="EK32">
        <v>90.294799999999995</v>
      </c>
      <c r="EL32">
        <v>90.944410000000005</v>
      </c>
      <c r="EM32">
        <v>91.594009999999997</v>
      </c>
      <c r="EN32">
        <v>92.243610000000004</v>
      </c>
      <c r="EO32">
        <v>92.893219999999999</v>
      </c>
      <c r="EP32">
        <v>93.542820000000006</v>
      </c>
      <c r="EQ32">
        <v>94.192419999999998</v>
      </c>
      <c r="ER32">
        <v>94.842020000000005</v>
      </c>
      <c r="ES32">
        <v>95.491630000000001</v>
      </c>
      <c r="ET32">
        <v>96.141229999999993</v>
      </c>
      <c r="EU32">
        <v>96.79083</v>
      </c>
      <c r="EV32">
        <v>97.440439999999995</v>
      </c>
      <c r="EW32">
        <v>98.090040000000002</v>
      </c>
      <c r="EX32">
        <v>98.739639999999994</v>
      </c>
      <c r="EY32">
        <v>99.389240000000001</v>
      </c>
      <c r="EZ32">
        <v>100.03885</v>
      </c>
      <c r="FA32">
        <v>100.68845</v>
      </c>
      <c r="FB32">
        <v>101.33805</v>
      </c>
      <c r="FC32">
        <v>101.98766000000001</v>
      </c>
      <c r="FD32">
        <v>102.63726</v>
      </c>
      <c r="FE32">
        <v>103.28686</v>
      </c>
      <c r="FF32">
        <v>103.93647</v>
      </c>
      <c r="FG32">
        <v>104.58607000000001</v>
      </c>
      <c r="FH32">
        <v>105.23567</v>
      </c>
      <c r="FI32">
        <v>105.88527000000001</v>
      </c>
      <c r="FJ32">
        <v>106.53488</v>
      </c>
      <c r="FK32">
        <v>107.18447999999999</v>
      </c>
      <c r="FL32">
        <v>107.83408</v>
      </c>
      <c r="FM32">
        <v>108.48369</v>
      </c>
      <c r="FN32">
        <v>109.13329</v>
      </c>
      <c r="FO32">
        <v>109.78288999999999</v>
      </c>
      <c r="FP32">
        <v>110.43249</v>
      </c>
      <c r="FQ32">
        <v>111.0821</v>
      </c>
      <c r="FR32">
        <v>111.7317</v>
      </c>
      <c r="FS32">
        <v>112.3813</v>
      </c>
      <c r="FT32">
        <v>113.03091000000001</v>
      </c>
      <c r="FU32">
        <v>113.68051</v>
      </c>
      <c r="FV32">
        <v>114.33011</v>
      </c>
      <c r="FW32">
        <v>114.97971</v>
      </c>
      <c r="FX32">
        <v>115.62932000000001</v>
      </c>
      <c r="FY32">
        <v>116.27892</v>
      </c>
      <c r="FZ32">
        <v>116.92852000000001</v>
      </c>
      <c r="GA32">
        <v>117.57813</v>
      </c>
      <c r="GB32">
        <v>118.22772999999999</v>
      </c>
      <c r="GC32">
        <v>118.87733</v>
      </c>
      <c r="GD32">
        <v>119.52692999999999</v>
      </c>
      <c r="GE32">
        <v>120.17654</v>
      </c>
      <c r="GF32">
        <v>120.82614</v>
      </c>
      <c r="GG32">
        <v>121.47574</v>
      </c>
      <c r="GH32">
        <v>122.12535</v>
      </c>
      <c r="GI32">
        <v>122.77495</v>
      </c>
      <c r="GJ32">
        <v>123.42455</v>
      </c>
      <c r="GK32">
        <v>124.07416000000001</v>
      </c>
      <c r="GL32">
        <v>124.72376</v>
      </c>
      <c r="GM32">
        <v>125.37336000000001</v>
      </c>
      <c r="GN32">
        <v>126.02296</v>
      </c>
      <c r="GO32">
        <v>126.67256999999999</v>
      </c>
      <c r="GP32">
        <v>127.32217</v>
      </c>
      <c r="GQ32">
        <v>127.97177000000001</v>
      </c>
      <c r="GR32">
        <v>128.62137999999999</v>
      </c>
      <c r="GS32">
        <v>129.27098000000001</v>
      </c>
    </row>
    <row r="33" spans="1:201" x14ac:dyDescent="0.25">
      <c r="A33" s="33">
        <v>27</v>
      </c>
      <c r="B33">
        <v>0</v>
      </c>
      <c r="C33">
        <v>0.62461999999999995</v>
      </c>
      <c r="D33">
        <v>1.2492399999999999</v>
      </c>
      <c r="E33">
        <v>1.87385</v>
      </c>
      <c r="F33">
        <v>2.4984700000000002</v>
      </c>
      <c r="G33">
        <v>3.1230899999999999</v>
      </c>
      <c r="H33">
        <v>3.7477100000000001</v>
      </c>
      <c r="I33">
        <v>4.3723299999999998</v>
      </c>
      <c r="J33">
        <v>4.99695</v>
      </c>
      <c r="K33">
        <v>5.6215599999999997</v>
      </c>
      <c r="L33">
        <v>6.2461799999999998</v>
      </c>
      <c r="M33">
        <v>6.8708</v>
      </c>
      <c r="N33">
        <v>7.4954200000000002</v>
      </c>
      <c r="O33">
        <v>8.1200399999999995</v>
      </c>
      <c r="P33">
        <v>8.74465</v>
      </c>
      <c r="Q33">
        <v>9.3692700000000002</v>
      </c>
      <c r="R33">
        <v>9.9938900000000004</v>
      </c>
      <c r="S33">
        <v>10.618510000000001</v>
      </c>
      <c r="T33">
        <v>11.243130000000001</v>
      </c>
      <c r="U33">
        <v>11.867749999999999</v>
      </c>
      <c r="V33">
        <v>12.49236</v>
      </c>
      <c r="W33">
        <v>13.11698</v>
      </c>
      <c r="X33">
        <v>13.7416</v>
      </c>
      <c r="Y33">
        <v>14.36622</v>
      </c>
      <c r="Z33">
        <v>14.99084</v>
      </c>
      <c r="AA33">
        <v>15.615449999999999</v>
      </c>
      <c r="AB33">
        <v>16.240069999999999</v>
      </c>
      <c r="AC33">
        <v>16.86469</v>
      </c>
      <c r="AD33">
        <v>17.48931</v>
      </c>
      <c r="AE33">
        <v>18.11393</v>
      </c>
      <c r="AF33">
        <v>18.73855</v>
      </c>
      <c r="AG33">
        <v>19.363160000000001</v>
      </c>
      <c r="AH33">
        <v>19.987780000000001</v>
      </c>
      <c r="AI33">
        <v>20.612400000000001</v>
      </c>
      <c r="AJ33">
        <v>21.237020000000001</v>
      </c>
      <c r="AK33">
        <v>21.861640000000001</v>
      </c>
      <c r="AL33">
        <v>22.486249999999998</v>
      </c>
      <c r="AM33">
        <v>23.110869999999998</v>
      </c>
      <c r="AN33">
        <v>23.735489999999999</v>
      </c>
      <c r="AO33">
        <v>24.360109999999999</v>
      </c>
      <c r="AP33">
        <v>24.984729999999999</v>
      </c>
      <c r="AQ33">
        <v>25.609349999999999</v>
      </c>
      <c r="AR33">
        <v>26.23396</v>
      </c>
      <c r="AS33">
        <v>26.85858</v>
      </c>
      <c r="AT33">
        <v>27.4832</v>
      </c>
      <c r="AU33">
        <v>28.10782</v>
      </c>
      <c r="AV33">
        <v>28.73244</v>
      </c>
      <c r="AW33">
        <v>29.357050000000001</v>
      </c>
      <c r="AX33">
        <v>29.981670000000001</v>
      </c>
      <c r="AY33">
        <v>30.606290000000001</v>
      </c>
      <c r="AZ33">
        <v>31.230910000000002</v>
      </c>
      <c r="BA33">
        <v>31.855530000000002</v>
      </c>
      <c r="BB33">
        <v>32.480150000000002</v>
      </c>
      <c r="BC33">
        <v>33.104759999999999</v>
      </c>
      <c r="BD33">
        <v>33.729379999999999</v>
      </c>
      <c r="BE33">
        <v>34.353999999999999</v>
      </c>
      <c r="BF33">
        <v>34.978619999999999</v>
      </c>
      <c r="BG33">
        <v>35.60324</v>
      </c>
      <c r="BH33">
        <v>36.227849999999997</v>
      </c>
      <c r="BI33">
        <v>36.852469999999997</v>
      </c>
      <c r="BJ33">
        <v>37.477089999999997</v>
      </c>
      <c r="BK33">
        <v>38.101709999999997</v>
      </c>
      <c r="BL33">
        <v>38.726329999999997</v>
      </c>
      <c r="BM33">
        <v>39.350949999999997</v>
      </c>
      <c r="BN33">
        <v>39.975560000000002</v>
      </c>
      <c r="BO33">
        <v>40.600180000000002</v>
      </c>
      <c r="BP33">
        <v>41.224800000000002</v>
      </c>
      <c r="BQ33">
        <v>41.849420000000002</v>
      </c>
      <c r="BR33">
        <v>42.474040000000002</v>
      </c>
      <c r="BS33">
        <v>43.098649999999999</v>
      </c>
      <c r="BT33">
        <v>43.723269999999999</v>
      </c>
      <c r="BU33">
        <v>44.34789</v>
      </c>
      <c r="BV33">
        <v>44.97251</v>
      </c>
      <c r="BW33">
        <v>45.59713</v>
      </c>
      <c r="BX33">
        <v>46.22175</v>
      </c>
      <c r="BY33">
        <v>46.846359999999997</v>
      </c>
      <c r="BZ33">
        <v>47.470979999999997</v>
      </c>
      <c r="CA33">
        <v>48.095599999999997</v>
      </c>
      <c r="CB33">
        <v>48.720219999999998</v>
      </c>
      <c r="CC33">
        <v>49.344839999999998</v>
      </c>
      <c r="CD33">
        <v>49.969450000000002</v>
      </c>
      <c r="CE33">
        <v>50.594070000000002</v>
      </c>
      <c r="CF33">
        <v>51.218690000000002</v>
      </c>
      <c r="CG33">
        <v>51.843310000000002</v>
      </c>
      <c r="CH33">
        <v>52.467930000000003</v>
      </c>
      <c r="CI33">
        <v>53.092550000000003</v>
      </c>
      <c r="CJ33">
        <v>53.71716</v>
      </c>
      <c r="CK33">
        <v>54.34178</v>
      </c>
      <c r="CL33">
        <v>54.9664</v>
      </c>
      <c r="CM33">
        <v>55.59102</v>
      </c>
      <c r="CN33">
        <v>56.21564</v>
      </c>
      <c r="CO33">
        <v>56.840249999999997</v>
      </c>
      <c r="CP33">
        <v>57.464869999999998</v>
      </c>
      <c r="CQ33">
        <v>58.089489999999998</v>
      </c>
      <c r="CR33">
        <v>58.714109999999998</v>
      </c>
      <c r="CS33">
        <v>59.338729999999998</v>
      </c>
      <c r="CT33">
        <v>59.963349999999998</v>
      </c>
      <c r="CU33">
        <v>60.587960000000002</v>
      </c>
      <c r="CV33">
        <v>61.212580000000003</v>
      </c>
      <c r="CW33">
        <v>61.837200000000003</v>
      </c>
      <c r="CX33">
        <v>62.461820000000003</v>
      </c>
      <c r="CY33">
        <v>63.086440000000003</v>
      </c>
      <c r="CZ33">
        <v>63.71105</v>
      </c>
      <c r="DA33">
        <v>64.335669999999993</v>
      </c>
      <c r="DB33">
        <v>64.960290000000001</v>
      </c>
      <c r="DC33">
        <v>65.584909999999994</v>
      </c>
      <c r="DD33">
        <v>66.209530000000001</v>
      </c>
      <c r="DE33">
        <v>66.834149999999994</v>
      </c>
      <c r="DF33">
        <v>67.458759999999998</v>
      </c>
      <c r="DG33">
        <v>68.083380000000005</v>
      </c>
      <c r="DH33">
        <v>68.707999999999998</v>
      </c>
      <c r="DI33">
        <v>69.332620000000006</v>
      </c>
      <c r="DJ33">
        <v>69.957239999999999</v>
      </c>
      <c r="DK33">
        <v>70.581850000000003</v>
      </c>
      <c r="DL33">
        <v>71.206469999999996</v>
      </c>
      <c r="DM33">
        <v>71.831090000000003</v>
      </c>
      <c r="DN33">
        <v>72.455709999999996</v>
      </c>
      <c r="DO33">
        <v>73.080330000000004</v>
      </c>
      <c r="DP33">
        <v>73.704949999999997</v>
      </c>
      <c r="DQ33">
        <v>74.329560000000001</v>
      </c>
      <c r="DR33">
        <v>74.954179999999994</v>
      </c>
      <c r="DS33">
        <v>75.578800000000001</v>
      </c>
      <c r="DT33">
        <v>76.203419999999994</v>
      </c>
      <c r="DU33">
        <v>76.828040000000001</v>
      </c>
      <c r="DV33">
        <v>77.452650000000006</v>
      </c>
      <c r="DW33">
        <v>78.077269999999999</v>
      </c>
      <c r="DX33">
        <v>78.701890000000006</v>
      </c>
      <c r="DY33">
        <v>79.326509999999999</v>
      </c>
      <c r="DZ33">
        <v>79.951130000000006</v>
      </c>
      <c r="EA33">
        <v>80.575749999999999</v>
      </c>
      <c r="EB33">
        <v>81.200360000000003</v>
      </c>
      <c r="EC33">
        <v>81.824979999999996</v>
      </c>
      <c r="ED33">
        <v>82.449600000000004</v>
      </c>
      <c r="EE33">
        <v>83.074219999999997</v>
      </c>
      <c r="EF33">
        <v>83.698840000000004</v>
      </c>
      <c r="EG33">
        <v>84.323449999999994</v>
      </c>
      <c r="EH33">
        <v>84.948070000000001</v>
      </c>
      <c r="EI33">
        <v>85.572689999999994</v>
      </c>
      <c r="EJ33">
        <v>86.197310000000002</v>
      </c>
      <c r="EK33">
        <v>86.821929999999995</v>
      </c>
      <c r="EL33">
        <v>87.446550000000002</v>
      </c>
      <c r="EM33">
        <v>88.071160000000006</v>
      </c>
      <c r="EN33">
        <v>88.695779999999999</v>
      </c>
      <c r="EO33">
        <v>89.320400000000006</v>
      </c>
      <c r="EP33">
        <v>89.94502</v>
      </c>
      <c r="EQ33">
        <v>90.569640000000007</v>
      </c>
      <c r="ER33">
        <v>91.194249999999997</v>
      </c>
      <c r="ES33">
        <v>91.818870000000004</v>
      </c>
      <c r="ET33">
        <v>92.443489999999997</v>
      </c>
      <c r="EU33">
        <v>93.068110000000004</v>
      </c>
      <c r="EV33">
        <v>93.692729999999997</v>
      </c>
      <c r="EW33">
        <v>94.317350000000005</v>
      </c>
      <c r="EX33">
        <v>94.941959999999995</v>
      </c>
      <c r="EY33">
        <v>95.566580000000002</v>
      </c>
      <c r="EZ33">
        <v>96.191199999999995</v>
      </c>
      <c r="FA33">
        <v>96.815820000000002</v>
      </c>
      <c r="FB33">
        <v>97.440439999999995</v>
      </c>
      <c r="FC33">
        <v>98.065049999999999</v>
      </c>
      <c r="FD33">
        <v>98.689670000000007</v>
      </c>
      <c r="FE33">
        <v>99.31429</v>
      </c>
      <c r="FF33">
        <v>99.938910000000007</v>
      </c>
      <c r="FG33">
        <v>100.56353</v>
      </c>
      <c r="FH33">
        <v>101.18814999999999</v>
      </c>
      <c r="FI33">
        <v>101.81276</v>
      </c>
      <c r="FJ33">
        <v>102.43738</v>
      </c>
      <c r="FK33">
        <v>103.062</v>
      </c>
      <c r="FL33">
        <v>103.68662</v>
      </c>
      <c r="FM33">
        <v>104.31124</v>
      </c>
      <c r="FN33">
        <v>104.93585</v>
      </c>
      <c r="FO33">
        <v>105.56047</v>
      </c>
      <c r="FP33">
        <v>106.18509</v>
      </c>
      <c r="FQ33">
        <v>106.80971</v>
      </c>
      <c r="FR33">
        <v>107.43433</v>
      </c>
      <c r="FS33">
        <v>108.05895</v>
      </c>
      <c r="FT33">
        <v>108.68356</v>
      </c>
      <c r="FU33">
        <v>109.30817999999999</v>
      </c>
      <c r="FV33">
        <v>109.9328</v>
      </c>
      <c r="FW33">
        <v>110.55741999999999</v>
      </c>
      <c r="FX33">
        <v>111.18204</v>
      </c>
      <c r="FY33">
        <v>111.80665</v>
      </c>
      <c r="FZ33">
        <v>112.43127</v>
      </c>
      <c r="GA33">
        <v>113.05589000000001</v>
      </c>
      <c r="GB33">
        <v>113.68051</v>
      </c>
      <c r="GC33">
        <v>114.30513000000001</v>
      </c>
      <c r="GD33">
        <v>114.92975</v>
      </c>
      <c r="GE33">
        <v>115.55436</v>
      </c>
      <c r="GF33">
        <v>116.17898</v>
      </c>
      <c r="GG33">
        <v>116.8036</v>
      </c>
      <c r="GH33">
        <v>117.42822</v>
      </c>
      <c r="GI33">
        <v>118.05284</v>
      </c>
      <c r="GJ33">
        <v>118.67744999999999</v>
      </c>
      <c r="GK33">
        <v>119.30207</v>
      </c>
      <c r="GL33">
        <v>119.92668999999999</v>
      </c>
      <c r="GM33">
        <v>120.55131</v>
      </c>
      <c r="GN33">
        <v>121.17592999999999</v>
      </c>
      <c r="GO33">
        <v>121.80055</v>
      </c>
      <c r="GP33">
        <v>122.42516000000001</v>
      </c>
      <c r="GQ33">
        <v>123.04978</v>
      </c>
      <c r="GR33">
        <v>123.67440000000001</v>
      </c>
      <c r="GS33">
        <v>124.29902</v>
      </c>
    </row>
    <row r="34" spans="1:201" x14ac:dyDescent="0.25">
      <c r="A34" s="33">
        <v>28</v>
      </c>
      <c r="B34">
        <v>0</v>
      </c>
      <c r="C34">
        <v>0.60148000000000001</v>
      </c>
      <c r="D34">
        <v>1.2029700000000001</v>
      </c>
      <c r="E34">
        <v>1.8044500000000001</v>
      </c>
      <c r="F34">
        <v>2.4059400000000002</v>
      </c>
      <c r="G34">
        <v>3.0074200000000002</v>
      </c>
      <c r="H34">
        <v>3.6089099999999998</v>
      </c>
      <c r="I34">
        <v>4.2103900000000003</v>
      </c>
      <c r="J34">
        <v>4.8118699999999999</v>
      </c>
      <c r="K34">
        <v>5.4133599999999999</v>
      </c>
      <c r="L34">
        <v>6.0148400000000004</v>
      </c>
      <c r="M34">
        <v>6.6163299999999996</v>
      </c>
      <c r="N34">
        <v>7.2178100000000001</v>
      </c>
      <c r="O34">
        <v>7.8192899999999996</v>
      </c>
      <c r="P34">
        <v>8.4207800000000006</v>
      </c>
      <c r="Q34">
        <v>9.0222599999999993</v>
      </c>
      <c r="R34">
        <v>9.6237499999999994</v>
      </c>
      <c r="S34">
        <v>10.22523</v>
      </c>
      <c r="T34">
        <v>10.82672</v>
      </c>
      <c r="U34">
        <v>11.4282</v>
      </c>
      <c r="V34">
        <v>12.029680000000001</v>
      </c>
      <c r="W34">
        <v>12.631169999999999</v>
      </c>
      <c r="X34">
        <v>13.23265</v>
      </c>
      <c r="Y34">
        <v>13.83414</v>
      </c>
      <c r="Z34">
        <v>14.43562</v>
      </c>
      <c r="AA34">
        <v>15.037100000000001</v>
      </c>
      <c r="AB34">
        <v>15.638590000000001</v>
      </c>
      <c r="AC34">
        <v>16.240069999999999</v>
      </c>
      <c r="AD34">
        <v>16.841560000000001</v>
      </c>
      <c r="AE34">
        <v>17.44304</v>
      </c>
      <c r="AF34">
        <v>18.044530000000002</v>
      </c>
      <c r="AG34">
        <v>18.64601</v>
      </c>
      <c r="AH34">
        <v>19.247489999999999</v>
      </c>
      <c r="AI34">
        <v>19.848980000000001</v>
      </c>
      <c r="AJ34">
        <v>20.45046</v>
      </c>
      <c r="AK34">
        <v>21.051950000000001</v>
      </c>
      <c r="AL34">
        <v>21.65343</v>
      </c>
      <c r="AM34">
        <v>22.254909999999999</v>
      </c>
      <c r="AN34">
        <v>22.856400000000001</v>
      </c>
      <c r="AO34">
        <v>23.457879999999999</v>
      </c>
      <c r="AP34">
        <v>24.059370000000001</v>
      </c>
      <c r="AQ34">
        <v>24.66085</v>
      </c>
      <c r="AR34">
        <v>25.262339999999998</v>
      </c>
      <c r="AS34">
        <v>25.86382</v>
      </c>
      <c r="AT34">
        <v>26.465299999999999</v>
      </c>
      <c r="AU34">
        <v>27.066790000000001</v>
      </c>
      <c r="AV34">
        <v>27.66827</v>
      </c>
      <c r="AW34">
        <v>28.269760000000002</v>
      </c>
      <c r="AX34">
        <v>28.87124</v>
      </c>
      <c r="AY34">
        <v>29.472719999999999</v>
      </c>
      <c r="AZ34">
        <v>30.074210000000001</v>
      </c>
      <c r="BA34">
        <v>30.675689999999999</v>
      </c>
      <c r="BB34">
        <v>31.277180000000001</v>
      </c>
      <c r="BC34">
        <v>31.87866</v>
      </c>
      <c r="BD34">
        <v>32.480150000000002</v>
      </c>
      <c r="BE34">
        <v>33.081629999999997</v>
      </c>
      <c r="BF34">
        <v>33.683109999999999</v>
      </c>
      <c r="BG34">
        <v>34.284599999999998</v>
      </c>
      <c r="BH34">
        <v>34.88608</v>
      </c>
      <c r="BI34">
        <v>35.487569999999998</v>
      </c>
      <c r="BJ34">
        <v>36.08905</v>
      </c>
      <c r="BK34">
        <v>36.690530000000003</v>
      </c>
      <c r="BL34">
        <v>37.292020000000001</v>
      </c>
      <c r="BM34">
        <v>37.893500000000003</v>
      </c>
      <c r="BN34">
        <v>38.494990000000001</v>
      </c>
      <c r="BO34">
        <v>39.096469999999997</v>
      </c>
      <c r="BP34">
        <v>39.697960000000002</v>
      </c>
      <c r="BQ34">
        <v>40.299439999999997</v>
      </c>
      <c r="BR34">
        <v>40.900919999999999</v>
      </c>
      <c r="BS34">
        <v>41.502409999999998</v>
      </c>
      <c r="BT34">
        <v>42.10389</v>
      </c>
      <c r="BU34">
        <v>42.705379999999998</v>
      </c>
      <c r="BV34">
        <v>43.30686</v>
      </c>
      <c r="BW34">
        <v>43.908340000000003</v>
      </c>
      <c r="BX34">
        <v>44.509830000000001</v>
      </c>
      <c r="BY34">
        <v>45.111310000000003</v>
      </c>
      <c r="BZ34">
        <v>45.712800000000001</v>
      </c>
      <c r="CA34">
        <v>46.314279999999997</v>
      </c>
      <c r="CB34">
        <v>46.915770000000002</v>
      </c>
      <c r="CC34">
        <v>47.517249999999997</v>
      </c>
      <c r="CD34">
        <v>48.118729999999999</v>
      </c>
      <c r="CE34">
        <v>48.720219999999998</v>
      </c>
      <c r="CF34">
        <v>49.3217</v>
      </c>
      <c r="CG34">
        <v>49.923189999999998</v>
      </c>
      <c r="CH34">
        <v>50.52467</v>
      </c>
      <c r="CI34">
        <v>51.126150000000003</v>
      </c>
      <c r="CJ34">
        <v>51.727640000000001</v>
      </c>
      <c r="CK34">
        <v>52.329120000000003</v>
      </c>
      <c r="CL34">
        <v>52.930610000000001</v>
      </c>
      <c r="CM34">
        <v>53.532089999999997</v>
      </c>
      <c r="CN34">
        <v>54.133580000000002</v>
      </c>
      <c r="CO34">
        <v>54.735059999999997</v>
      </c>
      <c r="CP34">
        <v>55.336539999999999</v>
      </c>
      <c r="CQ34">
        <v>55.938029999999998</v>
      </c>
      <c r="CR34">
        <v>56.53951</v>
      </c>
      <c r="CS34">
        <v>57.140999999999998</v>
      </c>
      <c r="CT34">
        <v>57.74248</v>
      </c>
      <c r="CU34">
        <v>58.343960000000003</v>
      </c>
      <c r="CV34">
        <v>58.945450000000001</v>
      </c>
      <c r="CW34">
        <v>59.546930000000003</v>
      </c>
      <c r="CX34">
        <v>60.148420000000002</v>
      </c>
      <c r="CY34">
        <v>60.749899999999997</v>
      </c>
      <c r="CZ34">
        <v>61.351390000000002</v>
      </c>
      <c r="DA34">
        <v>61.952869999999997</v>
      </c>
      <c r="DB34">
        <v>62.554349999999999</v>
      </c>
      <c r="DC34">
        <v>63.155839999999998</v>
      </c>
      <c r="DD34">
        <v>63.75732</v>
      </c>
      <c r="DE34">
        <v>64.358810000000005</v>
      </c>
      <c r="DF34">
        <v>64.960290000000001</v>
      </c>
      <c r="DG34">
        <v>65.561769999999996</v>
      </c>
      <c r="DH34">
        <v>66.163259999999994</v>
      </c>
      <c r="DI34">
        <v>66.764740000000003</v>
      </c>
      <c r="DJ34">
        <v>67.366230000000002</v>
      </c>
      <c r="DK34">
        <v>67.967709999999997</v>
      </c>
      <c r="DL34">
        <v>68.569199999999995</v>
      </c>
      <c r="DM34">
        <v>69.170680000000004</v>
      </c>
      <c r="DN34">
        <v>69.77216</v>
      </c>
      <c r="DO34">
        <v>70.373649999999998</v>
      </c>
      <c r="DP34">
        <v>70.975129999999993</v>
      </c>
      <c r="DQ34">
        <v>71.576620000000005</v>
      </c>
      <c r="DR34">
        <v>72.178100000000001</v>
      </c>
      <c r="DS34">
        <v>72.779579999999996</v>
      </c>
      <c r="DT34">
        <v>73.381069999999994</v>
      </c>
      <c r="DU34">
        <v>73.982550000000003</v>
      </c>
      <c r="DV34">
        <v>74.584040000000002</v>
      </c>
      <c r="DW34">
        <v>75.185519999999997</v>
      </c>
      <c r="DX34">
        <v>75.787009999999995</v>
      </c>
      <c r="DY34">
        <v>76.388490000000004</v>
      </c>
      <c r="DZ34">
        <v>76.98997</v>
      </c>
      <c r="EA34">
        <v>77.591459999999998</v>
      </c>
      <c r="EB34">
        <v>78.192939999999993</v>
      </c>
      <c r="EC34">
        <v>78.794430000000006</v>
      </c>
      <c r="ED34">
        <v>79.395910000000001</v>
      </c>
      <c r="EE34">
        <v>79.997399999999999</v>
      </c>
      <c r="EF34">
        <v>80.598879999999994</v>
      </c>
      <c r="EG34">
        <v>81.200360000000003</v>
      </c>
      <c r="EH34">
        <v>81.801850000000002</v>
      </c>
      <c r="EI34">
        <v>82.403329999999997</v>
      </c>
      <c r="EJ34">
        <v>83.004819999999995</v>
      </c>
      <c r="EK34">
        <v>83.606300000000005</v>
      </c>
      <c r="EL34">
        <v>84.20778</v>
      </c>
      <c r="EM34">
        <v>84.809269999999998</v>
      </c>
      <c r="EN34">
        <v>85.410749999999993</v>
      </c>
      <c r="EO34">
        <v>86.012240000000006</v>
      </c>
      <c r="EP34">
        <v>86.613720000000001</v>
      </c>
      <c r="EQ34">
        <v>87.215209999999999</v>
      </c>
      <c r="ER34">
        <v>87.816689999999994</v>
      </c>
      <c r="ES34">
        <v>88.418170000000003</v>
      </c>
      <c r="ET34">
        <v>89.019660000000002</v>
      </c>
      <c r="EU34">
        <v>89.621139999999997</v>
      </c>
      <c r="EV34">
        <v>90.222629999999995</v>
      </c>
      <c r="EW34">
        <v>90.824110000000005</v>
      </c>
      <c r="EX34">
        <v>91.42559</v>
      </c>
      <c r="EY34">
        <v>92.027079999999998</v>
      </c>
      <c r="EZ34">
        <v>92.628559999999993</v>
      </c>
      <c r="FA34">
        <v>93.230050000000006</v>
      </c>
      <c r="FB34">
        <v>93.831530000000001</v>
      </c>
      <c r="FC34">
        <v>94.433019999999999</v>
      </c>
      <c r="FD34">
        <v>95.034499999999994</v>
      </c>
      <c r="FE34">
        <v>95.635980000000004</v>
      </c>
      <c r="FF34">
        <v>96.237470000000002</v>
      </c>
      <c r="FG34">
        <v>96.838949999999997</v>
      </c>
      <c r="FH34">
        <v>97.440439999999995</v>
      </c>
      <c r="FI34">
        <v>98.041920000000005</v>
      </c>
      <c r="FJ34">
        <v>98.6434</v>
      </c>
      <c r="FK34">
        <v>99.244889999999998</v>
      </c>
      <c r="FL34">
        <v>99.846369999999993</v>
      </c>
      <c r="FM34">
        <v>100.44786000000001</v>
      </c>
      <c r="FN34">
        <v>101.04934</v>
      </c>
      <c r="FO34">
        <v>101.65083</v>
      </c>
      <c r="FP34">
        <v>102.25230999999999</v>
      </c>
      <c r="FQ34">
        <v>102.85379</v>
      </c>
      <c r="FR34">
        <v>103.45528</v>
      </c>
      <c r="FS34">
        <v>104.05676</v>
      </c>
      <c r="FT34">
        <v>104.65825</v>
      </c>
      <c r="FU34">
        <v>105.25973</v>
      </c>
      <c r="FV34">
        <v>105.86121</v>
      </c>
      <c r="FW34">
        <v>106.4627</v>
      </c>
      <c r="FX34">
        <v>107.06417999999999</v>
      </c>
      <c r="FY34">
        <v>107.66567000000001</v>
      </c>
      <c r="FZ34">
        <v>108.26715</v>
      </c>
      <c r="GA34">
        <v>108.86864</v>
      </c>
      <c r="GB34">
        <v>109.47011999999999</v>
      </c>
      <c r="GC34">
        <v>110.0716</v>
      </c>
      <c r="GD34">
        <v>110.67309</v>
      </c>
      <c r="GE34">
        <v>111.27457</v>
      </c>
      <c r="GF34">
        <v>111.87606</v>
      </c>
      <c r="GG34">
        <v>112.47754</v>
      </c>
      <c r="GH34">
        <v>113.07902</v>
      </c>
      <c r="GI34">
        <v>113.68051</v>
      </c>
      <c r="GJ34">
        <v>114.28198999999999</v>
      </c>
      <c r="GK34">
        <v>114.88348000000001</v>
      </c>
      <c r="GL34">
        <v>115.48496</v>
      </c>
      <c r="GM34">
        <v>116.08645</v>
      </c>
      <c r="GN34">
        <v>116.68792999999999</v>
      </c>
      <c r="GO34">
        <v>117.28941</v>
      </c>
      <c r="GP34">
        <v>117.8909</v>
      </c>
      <c r="GQ34">
        <v>118.49238</v>
      </c>
      <c r="GR34">
        <v>119.09387</v>
      </c>
      <c r="GS34">
        <v>119.69535</v>
      </c>
    </row>
    <row r="35" spans="1:201" x14ac:dyDescent="0.25">
      <c r="A35" s="33">
        <v>29</v>
      </c>
      <c r="B35">
        <v>0</v>
      </c>
      <c r="C35">
        <v>0.57999999999999996</v>
      </c>
      <c r="D35">
        <v>1.16001</v>
      </c>
      <c r="E35">
        <v>1.7400100000000001</v>
      </c>
      <c r="F35">
        <v>2.3200099999999999</v>
      </c>
      <c r="G35">
        <v>2.90001</v>
      </c>
      <c r="H35">
        <v>3.4800200000000001</v>
      </c>
      <c r="I35">
        <v>4.0600199999999997</v>
      </c>
      <c r="J35">
        <v>4.6400199999999998</v>
      </c>
      <c r="K35">
        <v>5.2200199999999999</v>
      </c>
      <c r="L35">
        <v>5.8000299999999996</v>
      </c>
      <c r="M35">
        <v>6.3800299999999996</v>
      </c>
      <c r="N35">
        <v>6.9600299999999997</v>
      </c>
      <c r="O35">
        <v>7.5400299999999998</v>
      </c>
      <c r="P35">
        <v>8.1200399999999995</v>
      </c>
      <c r="Q35">
        <v>8.7000399999999996</v>
      </c>
      <c r="R35">
        <v>9.2800399999999996</v>
      </c>
      <c r="S35">
        <v>9.8600399999999997</v>
      </c>
      <c r="T35">
        <v>10.440049999999999</v>
      </c>
      <c r="U35">
        <v>11.020049999999999</v>
      </c>
      <c r="V35">
        <v>11.60005</v>
      </c>
      <c r="W35">
        <v>12.18005</v>
      </c>
      <c r="X35">
        <v>12.760059999999999</v>
      </c>
      <c r="Y35">
        <v>13.340059999999999</v>
      </c>
      <c r="Z35">
        <v>13.920059999999999</v>
      </c>
      <c r="AA35">
        <v>14.50006</v>
      </c>
      <c r="AB35">
        <v>15.080069999999999</v>
      </c>
      <c r="AC35">
        <v>15.660069999999999</v>
      </c>
      <c r="AD35">
        <v>16.240069999999999</v>
      </c>
      <c r="AE35">
        <v>16.820080000000001</v>
      </c>
      <c r="AF35">
        <v>17.400079999999999</v>
      </c>
      <c r="AG35">
        <v>17.980080000000001</v>
      </c>
      <c r="AH35">
        <v>18.560079999999999</v>
      </c>
      <c r="AI35">
        <v>19.140090000000001</v>
      </c>
      <c r="AJ35">
        <v>19.720089999999999</v>
      </c>
      <c r="AK35">
        <v>20.300090000000001</v>
      </c>
      <c r="AL35">
        <v>20.880089999999999</v>
      </c>
      <c r="AM35">
        <v>21.460100000000001</v>
      </c>
      <c r="AN35">
        <v>22.040099999999999</v>
      </c>
      <c r="AO35">
        <v>22.620100000000001</v>
      </c>
      <c r="AP35">
        <v>23.200099999999999</v>
      </c>
      <c r="AQ35">
        <v>23.780110000000001</v>
      </c>
      <c r="AR35">
        <v>24.360109999999999</v>
      </c>
      <c r="AS35">
        <v>24.940110000000001</v>
      </c>
      <c r="AT35">
        <v>25.520109999999999</v>
      </c>
      <c r="AU35">
        <v>26.10012</v>
      </c>
      <c r="AV35">
        <v>26.680119999999999</v>
      </c>
      <c r="AW35">
        <v>27.260120000000001</v>
      </c>
      <c r="AX35">
        <v>27.840119999999999</v>
      </c>
      <c r="AY35">
        <v>28.42013</v>
      </c>
      <c r="AZ35">
        <v>29.000129999999999</v>
      </c>
      <c r="BA35">
        <v>29.58013</v>
      </c>
      <c r="BB35">
        <v>30.160129999999999</v>
      </c>
      <c r="BC35">
        <v>30.74014</v>
      </c>
      <c r="BD35">
        <v>31.320139999999999</v>
      </c>
      <c r="BE35">
        <v>31.90014</v>
      </c>
      <c r="BF35">
        <v>32.480150000000002</v>
      </c>
      <c r="BG35">
        <v>33.06015</v>
      </c>
      <c r="BH35">
        <v>33.640149999999998</v>
      </c>
      <c r="BI35">
        <v>34.220149999999997</v>
      </c>
      <c r="BJ35">
        <v>34.800159999999998</v>
      </c>
      <c r="BK35">
        <v>35.380159999999997</v>
      </c>
      <c r="BL35">
        <v>35.960160000000002</v>
      </c>
      <c r="BM35">
        <v>36.54016</v>
      </c>
      <c r="BN35">
        <v>37.120170000000002</v>
      </c>
      <c r="BO35">
        <v>37.70017</v>
      </c>
      <c r="BP35">
        <v>38.280169999999998</v>
      </c>
      <c r="BQ35">
        <v>38.860169999999997</v>
      </c>
      <c r="BR35">
        <v>39.440179999999998</v>
      </c>
      <c r="BS35">
        <v>40.020180000000003</v>
      </c>
      <c r="BT35">
        <v>40.600180000000002</v>
      </c>
      <c r="BU35">
        <v>41.18018</v>
      </c>
      <c r="BV35">
        <v>41.760190000000001</v>
      </c>
      <c r="BW35">
        <v>42.34019</v>
      </c>
      <c r="BX35">
        <v>42.920189999999998</v>
      </c>
      <c r="BY35">
        <v>43.500190000000003</v>
      </c>
      <c r="BZ35">
        <v>44.080199999999998</v>
      </c>
      <c r="CA35">
        <v>44.660200000000003</v>
      </c>
      <c r="CB35">
        <v>45.240200000000002</v>
      </c>
      <c r="CC35">
        <v>45.820210000000003</v>
      </c>
      <c r="CD35">
        <v>46.400210000000001</v>
      </c>
      <c r="CE35">
        <v>46.98021</v>
      </c>
      <c r="CF35">
        <v>47.560209999999998</v>
      </c>
      <c r="CG35">
        <v>48.140219999999999</v>
      </c>
      <c r="CH35">
        <v>48.720219999999998</v>
      </c>
      <c r="CI35">
        <v>49.300220000000003</v>
      </c>
      <c r="CJ35">
        <v>49.880220000000001</v>
      </c>
      <c r="CK35">
        <v>50.460230000000003</v>
      </c>
      <c r="CL35">
        <v>51.040230000000001</v>
      </c>
      <c r="CM35">
        <v>51.620229999999999</v>
      </c>
      <c r="CN35">
        <v>52.200229999999998</v>
      </c>
      <c r="CO35">
        <v>52.780239999999999</v>
      </c>
      <c r="CP35">
        <v>53.360239999999997</v>
      </c>
      <c r="CQ35">
        <v>53.940240000000003</v>
      </c>
      <c r="CR35">
        <v>54.520240000000001</v>
      </c>
      <c r="CS35">
        <v>55.100250000000003</v>
      </c>
      <c r="CT35">
        <v>55.680250000000001</v>
      </c>
      <c r="CU35">
        <v>56.260249999999999</v>
      </c>
      <c r="CV35">
        <v>56.840249999999997</v>
      </c>
      <c r="CW35">
        <v>57.420259999999999</v>
      </c>
      <c r="CX35">
        <v>58.000259999999997</v>
      </c>
      <c r="CY35">
        <v>58.580260000000003</v>
      </c>
      <c r="CZ35">
        <v>59.160260000000001</v>
      </c>
      <c r="DA35">
        <v>59.740270000000002</v>
      </c>
      <c r="DB35">
        <v>60.320270000000001</v>
      </c>
      <c r="DC35">
        <v>60.900269999999999</v>
      </c>
      <c r="DD35">
        <v>61.48028</v>
      </c>
      <c r="DE35">
        <v>62.060279999999999</v>
      </c>
      <c r="DF35">
        <v>62.640279999999997</v>
      </c>
      <c r="DG35">
        <v>63.220280000000002</v>
      </c>
      <c r="DH35">
        <v>63.800289999999997</v>
      </c>
      <c r="DI35">
        <v>64.380290000000002</v>
      </c>
      <c r="DJ35">
        <v>64.960290000000001</v>
      </c>
      <c r="DK35">
        <v>65.540289999999999</v>
      </c>
      <c r="DL35">
        <v>66.1203</v>
      </c>
      <c r="DM35">
        <v>66.700299999999999</v>
      </c>
      <c r="DN35">
        <v>67.280299999999997</v>
      </c>
      <c r="DO35">
        <v>67.860299999999995</v>
      </c>
      <c r="DP35">
        <v>68.440309999999997</v>
      </c>
      <c r="DQ35">
        <v>69.020309999999995</v>
      </c>
      <c r="DR35">
        <v>69.600309999999993</v>
      </c>
      <c r="DS35">
        <v>70.180310000000006</v>
      </c>
      <c r="DT35">
        <v>70.760319999999993</v>
      </c>
      <c r="DU35">
        <v>71.340320000000006</v>
      </c>
      <c r="DV35">
        <v>71.920320000000004</v>
      </c>
      <c r="DW35">
        <v>72.500320000000002</v>
      </c>
      <c r="DX35">
        <v>73.080330000000004</v>
      </c>
      <c r="DY35">
        <v>73.660330000000002</v>
      </c>
      <c r="DZ35">
        <v>74.24033</v>
      </c>
      <c r="EA35">
        <v>74.820329999999998</v>
      </c>
      <c r="EB35">
        <v>75.40034</v>
      </c>
      <c r="EC35">
        <v>75.980339999999998</v>
      </c>
      <c r="ED35">
        <v>76.560339999999997</v>
      </c>
      <c r="EE35">
        <v>77.140349999999998</v>
      </c>
      <c r="EF35">
        <v>77.720349999999996</v>
      </c>
      <c r="EG35">
        <v>78.300349999999995</v>
      </c>
      <c r="EH35">
        <v>78.880350000000007</v>
      </c>
      <c r="EI35">
        <v>79.460359999999994</v>
      </c>
      <c r="EJ35">
        <v>80.040360000000007</v>
      </c>
      <c r="EK35">
        <v>80.620360000000005</v>
      </c>
      <c r="EL35">
        <v>81.200360000000003</v>
      </c>
      <c r="EM35">
        <v>81.780370000000005</v>
      </c>
      <c r="EN35">
        <v>82.360370000000003</v>
      </c>
      <c r="EO35">
        <v>82.940370000000001</v>
      </c>
      <c r="EP35">
        <v>83.52037</v>
      </c>
      <c r="EQ35">
        <v>84.100380000000001</v>
      </c>
      <c r="ER35">
        <v>84.68038</v>
      </c>
      <c r="ES35">
        <v>85.260379999999998</v>
      </c>
      <c r="ET35">
        <v>85.840379999999996</v>
      </c>
      <c r="EU35">
        <v>86.420389999999998</v>
      </c>
      <c r="EV35">
        <v>87.000389999999996</v>
      </c>
      <c r="EW35">
        <v>87.580389999999994</v>
      </c>
      <c r="EX35">
        <v>88.160390000000007</v>
      </c>
      <c r="EY35">
        <v>88.740399999999994</v>
      </c>
      <c r="EZ35">
        <v>89.320400000000006</v>
      </c>
      <c r="FA35">
        <v>89.900400000000005</v>
      </c>
      <c r="FB35">
        <v>90.480400000000003</v>
      </c>
      <c r="FC35">
        <v>91.060410000000005</v>
      </c>
      <c r="FD35">
        <v>91.640410000000003</v>
      </c>
      <c r="FE35">
        <v>92.220410000000001</v>
      </c>
      <c r="FF35">
        <v>92.800420000000003</v>
      </c>
      <c r="FG35">
        <v>93.380420000000001</v>
      </c>
      <c r="FH35">
        <v>93.960419999999999</v>
      </c>
      <c r="FI35">
        <v>94.540419999999997</v>
      </c>
      <c r="FJ35">
        <v>95.120429999999999</v>
      </c>
      <c r="FK35">
        <v>95.700429999999997</v>
      </c>
      <c r="FL35">
        <v>96.280429999999996</v>
      </c>
      <c r="FM35">
        <v>96.860429999999994</v>
      </c>
      <c r="FN35">
        <v>97.440439999999995</v>
      </c>
      <c r="FO35">
        <v>98.020439999999994</v>
      </c>
      <c r="FP35">
        <v>98.600440000000006</v>
      </c>
      <c r="FQ35">
        <v>99.180440000000004</v>
      </c>
      <c r="FR35">
        <v>99.760450000000006</v>
      </c>
      <c r="FS35">
        <v>100.34045</v>
      </c>
      <c r="FT35">
        <v>100.92045</v>
      </c>
      <c r="FU35">
        <v>101.50045</v>
      </c>
      <c r="FV35">
        <v>102.08046</v>
      </c>
      <c r="FW35">
        <v>102.66046</v>
      </c>
      <c r="FX35">
        <v>103.24046</v>
      </c>
      <c r="FY35">
        <v>103.82046</v>
      </c>
      <c r="FZ35">
        <v>104.40047</v>
      </c>
      <c r="GA35">
        <v>104.98047</v>
      </c>
      <c r="GB35">
        <v>105.56047</v>
      </c>
      <c r="GC35">
        <v>106.14048</v>
      </c>
      <c r="GD35">
        <v>106.72047999999999</v>
      </c>
      <c r="GE35">
        <v>107.30047999999999</v>
      </c>
      <c r="GF35">
        <v>107.88048000000001</v>
      </c>
      <c r="GG35">
        <v>108.46048999999999</v>
      </c>
      <c r="GH35">
        <v>109.04049000000001</v>
      </c>
      <c r="GI35">
        <v>109.62049</v>
      </c>
      <c r="GJ35">
        <v>110.20049</v>
      </c>
      <c r="GK35">
        <v>110.7805</v>
      </c>
      <c r="GL35">
        <v>111.3605</v>
      </c>
      <c r="GM35">
        <v>111.9405</v>
      </c>
      <c r="GN35">
        <v>112.5205</v>
      </c>
      <c r="GO35">
        <v>113.10051</v>
      </c>
      <c r="GP35">
        <v>113.68051</v>
      </c>
      <c r="GQ35">
        <v>114.26051</v>
      </c>
      <c r="GR35">
        <v>114.84050999999999</v>
      </c>
      <c r="GS35">
        <v>115.42052</v>
      </c>
    </row>
    <row r="36" spans="1:201" x14ac:dyDescent="0.25">
      <c r="A36" s="33">
        <v>30</v>
      </c>
      <c r="B36">
        <v>0</v>
      </c>
      <c r="C36">
        <v>0.56000000000000005</v>
      </c>
      <c r="D36">
        <v>1.12001</v>
      </c>
      <c r="E36">
        <v>1.68001</v>
      </c>
      <c r="F36">
        <v>2.2400099999999998</v>
      </c>
      <c r="G36">
        <v>2.8000099999999999</v>
      </c>
      <c r="H36">
        <v>3.36002</v>
      </c>
      <c r="I36">
        <v>3.9200200000000001</v>
      </c>
      <c r="J36">
        <v>4.4800199999999997</v>
      </c>
      <c r="K36">
        <v>5.0400200000000002</v>
      </c>
      <c r="L36">
        <v>5.6000300000000003</v>
      </c>
      <c r="M36">
        <v>6.1600299999999999</v>
      </c>
      <c r="N36">
        <v>6.7200300000000004</v>
      </c>
      <c r="O36">
        <v>7.28003</v>
      </c>
      <c r="P36">
        <v>7.8400400000000001</v>
      </c>
      <c r="Q36">
        <v>8.4000400000000006</v>
      </c>
      <c r="R36">
        <v>8.9600399999999993</v>
      </c>
      <c r="S36">
        <v>9.5200399999999998</v>
      </c>
      <c r="T36">
        <v>10.08005</v>
      </c>
      <c r="U36">
        <v>10.64005</v>
      </c>
      <c r="V36">
        <v>11.200049999999999</v>
      </c>
      <c r="W36">
        <v>11.76005</v>
      </c>
      <c r="X36">
        <v>12.32006</v>
      </c>
      <c r="Y36">
        <v>12.88006</v>
      </c>
      <c r="Z36">
        <v>13.440060000000001</v>
      </c>
      <c r="AA36">
        <v>14.00006</v>
      </c>
      <c r="AB36">
        <v>14.56007</v>
      </c>
      <c r="AC36">
        <v>15.12007</v>
      </c>
      <c r="AD36">
        <v>15.680070000000001</v>
      </c>
      <c r="AE36">
        <v>16.240069999999999</v>
      </c>
      <c r="AF36">
        <v>16.800080000000001</v>
      </c>
      <c r="AG36">
        <v>17.36008</v>
      </c>
      <c r="AH36">
        <v>17.920079999999999</v>
      </c>
      <c r="AI36">
        <v>18.480080000000001</v>
      </c>
      <c r="AJ36">
        <v>19.040089999999999</v>
      </c>
      <c r="AK36">
        <v>19.600090000000002</v>
      </c>
      <c r="AL36">
        <v>20.16009</v>
      </c>
      <c r="AM36">
        <v>20.720089999999999</v>
      </c>
      <c r="AN36">
        <v>21.280100000000001</v>
      </c>
      <c r="AO36">
        <v>21.8401</v>
      </c>
      <c r="AP36">
        <v>22.400099999999998</v>
      </c>
      <c r="AQ36">
        <v>22.960100000000001</v>
      </c>
      <c r="AR36">
        <v>23.520109999999999</v>
      </c>
      <c r="AS36">
        <v>24.080110000000001</v>
      </c>
      <c r="AT36">
        <v>24.64011</v>
      </c>
      <c r="AU36">
        <v>25.200109999999999</v>
      </c>
      <c r="AV36">
        <v>25.760120000000001</v>
      </c>
      <c r="AW36">
        <v>26.320119999999999</v>
      </c>
      <c r="AX36">
        <v>26.880120000000002</v>
      </c>
      <c r="AY36">
        <v>27.44012</v>
      </c>
      <c r="AZ36">
        <v>28.000129999999999</v>
      </c>
      <c r="BA36">
        <v>28.560130000000001</v>
      </c>
      <c r="BB36">
        <v>29.12013</v>
      </c>
      <c r="BC36">
        <v>29.680129999999998</v>
      </c>
      <c r="BD36">
        <v>30.24014</v>
      </c>
      <c r="BE36">
        <v>30.800139999999999</v>
      </c>
      <c r="BF36">
        <v>31.360140000000001</v>
      </c>
      <c r="BG36">
        <v>31.92014</v>
      </c>
      <c r="BH36">
        <v>32.480150000000002</v>
      </c>
      <c r="BI36">
        <v>33.040149999999997</v>
      </c>
      <c r="BJ36">
        <v>33.600149999999999</v>
      </c>
      <c r="BK36">
        <v>34.160150000000002</v>
      </c>
      <c r="BL36">
        <v>34.72016</v>
      </c>
      <c r="BM36">
        <v>35.280160000000002</v>
      </c>
      <c r="BN36">
        <v>35.840159999999997</v>
      </c>
      <c r="BO36">
        <v>36.40016</v>
      </c>
      <c r="BP36">
        <v>36.960169999999998</v>
      </c>
      <c r="BQ36">
        <v>37.52017</v>
      </c>
      <c r="BR36">
        <v>38.080170000000003</v>
      </c>
      <c r="BS36">
        <v>38.640169999999998</v>
      </c>
      <c r="BT36">
        <v>39.200180000000003</v>
      </c>
      <c r="BU36">
        <v>39.760179999999998</v>
      </c>
      <c r="BV36">
        <v>40.320180000000001</v>
      </c>
      <c r="BW36">
        <v>40.880180000000003</v>
      </c>
      <c r="BX36">
        <v>41.440190000000001</v>
      </c>
      <c r="BY36">
        <v>42.000190000000003</v>
      </c>
      <c r="BZ36">
        <v>42.560189999999999</v>
      </c>
      <c r="CA36">
        <v>43.120190000000001</v>
      </c>
      <c r="CB36">
        <v>43.680199999999999</v>
      </c>
      <c r="CC36">
        <v>44.240200000000002</v>
      </c>
      <c r="CD36">
        <v>44.800199999999997</v>
      </c>
      <c r="CE36">
        <v>45.360199999999999</v>
      </c>
      <c r="CF36">
        <v>45.920209999999997</v>
      </c>
      <c r="CG36">
        <v>46.48021</v>
      </c>
      <c r="CH36">
        <v>47.040210000000002</v>
      </c>
      <c r="CI36">
        <v>47.600209999999997</v>
      </c>
      <c r="CJ36">
        <v>48.160220000000002</v>
      </c>
      <c r="CK36">
        <v>48.720219999999998</v>
      </c>
      <c r="CL36">
        <v>49.28022</v>
      </c>
      <c r="CM36">
        <v>49.840220000000002</v>
      </c>
      <c r="CN36">
        <v>50.400230000000001</v>
      </c>
      <c r="CO36">
        <v>50.960230000000003</v>
      </c>
      <c r="CP36">
        <v>51.520229999999998</v>
      </c>
      <c r="CQ36">
        <v>52.08023</v>
      </c>
      <c r="CR36">
        <v>52.640239999999999</v>
      </c>
      <c r="CS36">
        <v>53.200240000000001</v>
      </c>
      <c r="CT36">
        <v>53.760240000000003</v>
      </c>
      <c r="CU36">
        <v>54.320239999999998</v>
      </c>
      <c r="CV36">
        <v>54.880249999999997</v>
      </c>
      <c r="CW36">
        <v>55.440249999999999</v>
      </c>
      <c r="CX36">
        <v>56.000250000000001</v>
      </c>
      <c r="CY36">
        <v>56.560250000000003</v>
      </c>
      <c r="CZ36">
        <v>57.120260000000002</v>
      </c>
      <c r="DA36">
        <v>57.680259999999997</v>
      </c>
      <c r="DB36">
        <v>58.240259999999999</v>
      </c>
      <c r="DC36">
        <v>58.800260000000002</v>
      </c>
      <c r="DD36">
        <v>59.36027</v>
      </c>
      <c r="DE36">
        <v>59.920270000000002</v>
      </c>
      <c r="DF36">
        <v>60.480269999999997</v>
      </c>
      <c r="DG36">
        <v>61.04027</v>
      </c>
      <c r="DH36">
        <v>61.600279999999998</v>
      </c>
      <c r="DI36">
        <v>62.16028</v>
      </c>
      <c r="DJ36">
        <v>62.720280000000002</v>
      </c>
      <c r="DK36">
        <v>63.280279999999998</v>
      </c>
      <c r="DL36">
        <v>63.840290000000003</v>
      </c>
      <c r="DM36">
        <v>64.400289999999998</v>
      </c>
      <c r="DN36">
        <v>64.960290000000001</v>
      </c>
      <c r="DO36">
        <v>65.520290000000003</v>
      </c>
      <c r="DP36">
        <v>66.080299999999994</v>
      </c>
      <c r="DQ36">
        <v>66.640299999999996</v>
      </c>
      <c r="DR36">
        <v>67.200299999999999</v>
      </c>
      <c r="DS36">
        <v>67.760300000000001</v>
      </c>
      <c r="DT36">
        <v>68.320310000000006</v>
      </c>
      <c r="DU36">
        <v>68.880309999999994</v>
      </c>
      <c r="DV36">
        <v>69.440309999999997</v>
      </c>
      <c r="DW36">
        <v>70.000309999999999</v>
      </c>
      <c r="DX36">
        <v>70.560320000000004</v>
      </c>
      <c r="DY36">
        <v>71.120320000000007</v>
      </c>
      <c r="DZ36">
        <v>71.680319999999995</v>
      </c>
      <c r="EA36">
        <v>72.240319999999997</v>
      </c>
      <c r="EB36">
        <v>72.800330000000002</v>
      </c>
      <c r="EC36">
        <v>73.360330000000005</v>
      </c>
      <c r="ED36">
        <v>73.920330000000007</v>
      </c>
      <c r="EE36">
        <v>74.480329999999995</v>
      </c>
      <c r="EF36">
        <v>75.04034</v>
      </c>
      <c r="EG36">
        <v>75.600340000000003</v>
      </c>
      <c r="EH36">
        <v>76.160340000000005</v>
      </c>
      <c r="EI36">
        <v>76.720339999999993</v>
      </c>
      <c r="EJ36">
        <v>77.280349999999999</v>
      </c>
      <c r="EK36">
        <v>77.840350000000001</v>
      </c>
      <c r="EL36">
        <v>78.400350000000003</v>
      </c>
      <c r="EM36">
        <v>78.960350000000005</v>
      </c>
      <c r="EN36">
        <v>79.520359999999997</v>
      </c>
      <c r="EO36">
        <v>80.080359999999999</v>
      </c>
      <c r="EP36">
        <v>80.640360000000001</v>
      </c>
      <c r="EQ36">
        <v>81.200360000000003</v>
      </c>
      <c r="ER36">
        <v>81.760369999999995</v>
      </c>
      <c r="ES36">
        <v>82.320369999999997</v>
      </c>
      <c r="ET36">
        <v>82.880369999999999</v>
      </c>
      <c r="EU36">
        <v>83.440370000000001</v>
      </c>
      <c r="EV36">
        <v>84.000380000000007</v>
      </c>
      <c r="EW36">
        <v>84.560379999999995</v>
      </c>
      <c r="EX36">
        <v>85.120379999999997</v>
      </c>
      <c r="EY36">
        <v>85.68038</v>
      </c>
      <c r="EZ36">
        <v>86.240390000000005</v>
      </c>
      <c r="FA36">
        <v>86.800389999999993</v>
      </c>
      <c r="FB36">
        <v>87.360389999999995</v>
      </c>
      <c r="FC36">
        <v>87.920389999999998</v>
      </c>
      <c r="FD36">
        <v>88.480400000000003</v>
      </c>
      <c r="FE36">
        <v>89.040400000000005</v>
      </c>
      <c r="FF36">
        <v>89.600399999999993</v>
      </c>
      <c r="FG36">
        <v>90.160399999999996</v>
      </c>
      <c r="FH36">
        <v>90.720410000000001</v>
      </c>
      <c r="FI36">
        <v>91.280410000000003</v>
      </c>
      <c r="FJ36">
        <v>91.840410000000006</v>
      </c>
      <c r="FK36">
        <v>92.400409999999994</v>
      </c>
      <c r="FL36">
        <v>92.960419999999999</v>
      </c>
      <c r="FM36">
        <v>93.520420000000001</v>
      </c>
      <c r="FN36">
        <v>94.080420000000004</v>
      </c>
      <c r="FO36">
        <v>94.640420000000006</v>
      </c>
      <c r="FP36">
        <v>95.200429999999997</v>
      </c>
      <c r="FQ36">
        <v>95.760429999999999</v>
      </c>
      <c r="FR36">
        <v>96.320430000000002</v>
      </c>
      <c r="FS36">
        <v>96.880430000000004</v>
      </c>
      <c r="FT36">
        <v>97.440439999999995</v>
      </c>
      <c r="FU36">
        <v>98.000439999999998</v>
      </c>
      <c r="FV36">
        <v>98.56044</v>
      </c>
      <c r="FW36">
        <v>99.120440000000002</v>
      </c>
      <c r="FX36">
        <v>99.680449999999993</v>
      </c>
      <c r="FY36">
        <v>100.24045</v>
      </c>
      <c r="FZ36">
        <v>100.80045</v>
      </c>
      <c r="GA36">
        <v>101.36045</v>
      </c>
      <c r="GB36">
        <v>101.92046000000001</v>
      </c>
      <c r="GC36">
        <v>102.48045999999999</v>
      </c>
      <c r="GD36">
        <v>103.04046</v>
      </c>
      <c r="GE36">
        <v>103.60046</v>
      </c>
      <c r="GF36">
        <v>104.16047</v>
      </c>
      <c r="GG36">
        <v>104.72047000000001</v>
      </c>
      <c r="GH36">
        <v>105.28046999999999</v>
      </c>
      <c r="GI36">
        <v>105.84047</v>
      </c>
      <c r="GJ36">
        <v>106.40048</v>
      </c>
      <c r="GK36">
        <v>106.96048</v>
      </c>
      <c r="GL36">
        <v>107.52048000000001</v>
      </c>
      <c r="GM36">
        <v>108.08047999999999</v>
      </c>
      <c r="GN36">
        <v>108.64049</v>
      </c>
      <c r="GO36">
        <v>109.20049</v>
      </c>
      <c r="GP36">
        <v>109.76049</v>
      </c>
      <c r="GQ36">
        <v>110.32049000000001</v>
      </c>
      <c r="GR36">
        <v>110.8805</v>
      </c>
      <c r="GS36">
        <v>111.4405</v>
      </c>
    </row>
    <row r="37" spans="1:201" x14ac:dyDescent="0.25">
      <c r="A37" s="33">
        <v>31</v>
      </c>
      <c r="B37">
        <v>0</v>
      </c>
      <c r="C37">
        <v>0.54134000000000004</v>
      </c>
      <c r="D37">
        <v>1.08267</v>
      </c>
      <c r="E37">
        <v>1.62401</v>
      </c>
      <c r="F37">
        <v>2.16534</v>
      </c>
      <c r="G37">
        <v>2.70668</v>
      </c>
      <c r="H37">
        <v>3.2480099999999998</v>
      </c>
      <c r="I37">
        <v>3.7893500000000002</v>
      </c>
      <c r="J37">
        <v>4.3306899999999997</v>
      </c>
      <c r="K37">
        <v>4.87202</v>
      </c>
      <c r="L37">
        <v>5.4133599999999999</v>
      </c>
      <c r="M37">
        <v>5.9546900000000003</v>
      </c>
      <c r="N37">
        <v>6.4960300000000002</v>
      </c>
      <c r="O37">
        <v>7.0373599999999996</v>
      </c>
      <c r="P37">
        <v>7.5787000000000004</v>
      </c>
      <c r="Q37">
        <v>8.1200399999999995</v>
      </c>
      <c r="R37">
        <v>8.6613699999999998</v>
      </c>
      <c r="S37">
        <v>9.2027099999999997</v>
      </c>
      <c r="T37">
        <v>9.74404</v>
      </c>
      <c r="U37">
        <v>10.28538</v>
      </c>
      <c r="V37">
        <v>10.82672</v>
      </c>
      <c r="W37">
        <v>11.36805</v>
      </c>
      <c r="X37">
        <v>11.90939</v>
      </c>
      <c r="Y37">
        <v>12.45072</v>
      </c>
      <c r="Z37">
        <v>12.99206</v>
      </c>
      <c r="AA37">
        <v>13.533390000000001</v>
      </c>
      <c r="AB37">
        <v>14.074730000000001</v>
      </c>
      <c r="AC37">
        <v>14.616070000000001</v>
      </c>
      <c r="AD37">
        <v>15.157400000000001</v>
      </c>
      <c r="AE37">
        <v>15.698740000000001</v>
      </c>
      <c r="AF37">
        <v>16.240069999999999</v>
      </c>
      <c r="AG37">
        <v>16.781410000000001</v>
      </c>
      <c r="AH37">
        <v>17.32274</v>
      </c>
      <c r="AI37">
        <v>17.864080000000001</v>
      </c>
      <c r="AJ37">
        <v>18.405419999999999</v>
      </c>
      <c r="AK37">
        <v>18.946750000000002</v>
      </c>
      <c r="AL37">
        <v>19.48809</v>
      </c>
      <c r="AM37">
        <v>20.029419999999998</v>
      </c>
      <c r="AN37">
        <v>20.57076</v>
      </c>
      <c r="AO37">
        <v>21.112089999999998</v>
      </c>
      <c r="AP37">
        <v>21.65343</v>
      </c>
      <c r="AQ37">
        <v>22.194769999999998</v>
      </c>
      <c r="AR37">
        <v>22.7361</v>
      </c>
      <c r="AS37">
        <v>23.277439999999999</v>
      </c>
      <c r="AT37">
        <v>23.818770000000001</v>
      </c>
      <c r="AU37">
        <v>24.360109999999999</v>
      </c>
      <c r="AV37">
        <v>24.901440000000001</v>
      </c>
      <c r="AW37">
        <v>25.442779999999999</v>
      </c>
      <c r="AX37">
        <v>25.984120000000001</v>
      </c>
      <c r="AY37">
        <v>26.525449999999999</v>
      </c>
      <c r="AZ37">
        <v>27.066790000000001</v>
      </c>
      <c r="BA37">
        <v>27.60812</v>
      </c>
      <c r="BB37">
        <v>28.149460000000001</v>
      </c>
      <c r="BC37">
        <v>28.690799999999999</v>
      </c>
      <c r="BD37">
        <v>29.232130000000002</v>
      </c>
      <c r="BE37">
        <v>29.77347</v>
      </c>
      <c r="BF37">
        <v>30.314800000000002</v>
      </c>
      <c r="BG37">
        <v>30.85614</v>
      </c>
      <c r="BH37">
        <v>31.397469999999998</v>
      </c>
      <c r="BI37">
        <v>31.93881</v>
      </c>
      <c r="BJ37">
        <v>32.480150000000002</v>
      </c>
      <c r="BK37">
        <v>33.021479999999997</v>
      </c>
      <c r="BL37">
        <v>33.562820000000002</v>
      </c>
      <c r="BM37">
        <v>34.104149999999997</v>
      </c>
      <c r="BN37">
        <v>34.645490000000002</v>
      </c>
      <c r="BO37">
        <v>35.186819999999997</v>
      </c>
      <c r="BP37">
        <v>35.728160000000003</v>
      </c>
      <c r="BQ37">
        <v>36.269500000000001</v>
      </c>
      <c r="BR37">
        <v>36.810830000000003</v>
      </c>
      <c r="BS37">
        <v>37.352170000000001</v>
      </c>
      <c r="BT37">
        <v>37.893500000000003</v>
      </c>
      <c r="BU37">
        <v>38.434840000000001</v>
      </c>
      <c r="BV37">
        <v>38.976170000000003</v>
      </c>
      <c r="BW37">
        <v>39.517510000000001</v>
      </c>
      <c r="BX37">
        <v>40.05885</v>
      </c>
      <c r="BY37">
        <v>40.600180000000002</v>
      </c>
      <c r="BZ37">
        <v>41.14152</v>
      </c>
      <c r="CA37">
        <v>41.682850000000002</v>
      </c>
      <c r="CB37">
        <v>42.22419</v>
      </c>
      <c r="CC37">
        <v>42.765520000000002</v>
      </c>
      <c r="CD37">
        <v>43.30686</v>
      </c>
      <c r="CE37">
        <v>43.848199999999999</v>
      </c>
      <c r="CF37">
        <v>44.389530000000001</v>
      </c>
      <c r="CG37">
        <v>44.930869999999999</v>
      </c>
      <c r="CH37">
        <v>45.472200000000001</v>
      </c>
      <c r="CI37">
        <v>46.013539999999999</v>
      </c>
      <c r="CJ37">
        <v>46.554879999999997</v>
      </c>
      <c r="CK37">
        <v>47.096209999999999</v>
      </c>
      <c r="CL37">
        <v>47.637549999999997</v>
      </c>
      <c r="CM37">
        <v>48.178879999999999</v>
      </c>
      <c r="CN37">
        <v>48.720219999999998</v>
      </c>
      <c r="CO37">
        <v>49.26155</v>
      </c>
      <c r="CP37">
        <v>49.802889999999998</v>
      </c>
      <c r="CQ37">
        <v>50.344230000000003</v>
      </c>
      <c r="CR37">
        <v>50.885559999999998</v>
      </c>
      <c r="CS37">
        <v>51.426900000000003</v>
      </c>
      <c r="CT37">
        <v>51.968229999999998</v>
      </c>
      <c r="CU37">
        <v>52.509569999999997</v>
      </c>
      <c r="CV37">
        <v>53.050899999999999</v>
      </c>
      <c r="CW37">
        <v>53.592239999999997</v>
      </c>
      <c r="CX37">
        <v>54.133580000000002</v>
      </c>
      <c r="CY37">
        <v>54.674909999999997</v>
      </c>
      <c r="CZ37">
        <v>55.216250000000002</v>
      </c>
      <c r="DA37">
        <v>55.757579999999997</v>
      </c>
      <c r="DB37">
        <v>56.298920000000003</v>
      </c>
      <c r="DC37">
        <v>56.840249999999997</v>
      </c>
      <c r="DD37">
        <v>57.381590000000003</v>
      </c>
      <c r="DE37">
        <v>57.922930000000001</v>
      </c>
      <c r="DF37">
        <v>58.464260000000003</v>
      </c>
      <c r="DG37">
        <v>59.005600000000001</v>
      </c>
      <c r="DH37">
        <v>59.546930000000003</v>
      </c>
      <c r="DI37">
        <v>60.088270000000001</v>
      </c>
      <c r="DJ37">
        <v>60.629600000000003</v>
      </c>
      <c r="DK37">
        <v>61.170940000000002</v>
      </c>
      <c r="DL37">
        <v>61.71228</v>
      </c>
      <c r="DM37">
        <v>62.253610000000002</v>
      </c>
      <c r="DN37">
        <v>62.79495</v>
      </c>
      <c r="DO37">
        <v>63.336280000000002</v>
      </c>
      <c r="DP37">
        <v>63.87762</v>
      </c>
      <c r="DQ37">
        <v>64.418949999999995</v>
      </c>
      <c r="DR37">
        <v>64.960290000000001</v>
      </c>
      <c r="DS37">
        <v>65.501630000000006</v>
      </c>
      <c r="DT37">
        <v>66.042959999999994</v>
      </c>
      <c r="DU37">
        <v>66.584299999999999</v>
      </c>
      <c r="DV37">
        <v>67.125630000000001</v>
      </c>
      <c r="DW37">
        <v>67.666970000000006</v>
      </c>
      <c r="DX37">
        <v>68.208309999999997</v>
      </c>
      <c r="DY37">
        <v>68.749639999999999</v>
      </c>
      <c r="DZ37">
        <v>69.290980000000005</v>
      </c>
      <c r="EA37">
        <v>69.832310000000007</v>
      </c>
      <c r="EB37">
        <v>70.373649999999998</v>
      </c>
      <c r="EC37">
        <v>70.91498</v>
      </c>
      <c r="ED37">
        <v>71.456320000000005</v>
      </c>
      <c r="EE37">
        <v>71.997659999999996</v>
      </c>
      <c r="EF37">
        <v>72.538989999999998</v>
      </c>
      <c r="EG37">
        <v>73.080330000000004</v>
      </c>
      <c r="EH37">
        <v>73.621660000000006</v>
      </c>
      <c r="EI37">
        <v>74.162999999999997</v>
      </c>
      <c r="EJ37">
        <v>74.704329999999999</v>
      </c>
      <c r="EK37">
        <v>75.245670000000004</v>
      </c>
      <c r="EL37">
        <v>75.787009999999995</v>
      </c>
      <c r="EM37">
        <v>76.328339999999997</v>
      </c>
      <c r="EN37">
        <v>76.869680000000002</v>
      </c>
      <c r="EO37">
        <v>77.411010000000005</v>
      </c>
      <c r="EP37">
        <v>77.952349999999996</v>
      </c>
      <c r="EQ37">
        <v>78.493679999999998</v>
      </c>
      <c r="ER37">
        <v>79.035020000000003</v>
      </c>
      <c r="ES37">
        <v>79.576359999999994</v>
      </c>
      <c r="ET37">
        <v>80.117689999999996</v>
      </c>
      <c r="EU37">
        <v>80.659030000000001</v>
      </c>
      <c r="EV37">
        <v>81.200360000000003</v>
      </c>
      <c r="EW37">
        <v>81.741699999999994</v>
      </c>
      <c r="EX37">
        <v>82.283029999999997</v>
      </c>
      <c r="EY37">
        <v>82.824370000000002</v>
      </c>
      <c r="EZ37">
        <v>83.365710000000007</v>
      </c>
      <c r="FA37">
        <v>83.907039999999995</v>
      </c>
      <c r="FB37">
        <v>84.44838</v>
      </c>
      <c r="FC37">
        <v>84.989710000000002</v>
      </c>
      <c r="FD37">
        <v>85.531049999999993</v>
      </c>
      <c r="FE37">
        <v>86.072389999999999</v>
      </c>
      <c r="FF37">
        <v>86.613720000000001</v>
      </c>
      <c r="FG37">
        <v>87.155060000000006</v>
      </c>
      <c r="FH37">
        <v>87.696389999999994</v>
      </c>
      <c r="FI37">
        <v>88.237729999999999</v>
      </c>
      <c r="FJ37">
        <v>88.779060000000001</v>
      </c>
      <c r="FK37">
        <v>89.320400000000006</v>
      </c>
      <c r="FL37">
        <v>89.861739999999998</v>
      </c>
      <c r="FM37">
        <v>90.40307</v>
      </c>
      <c r="FN37">
        <v>90.944410000000005</v>
      </c>
      <c r="FO37">
        <v>91.485740000000007</v>
      </c>
      <c r="FP37">
        <v>92.027079999999998</v>
      </c>
      <c r="FQ37">
        <v>92.56841</v>
      </c>
      <c r="FR37">
        <v>93.109750000000005</v>
      </c>
      <c r="FS37">
        <v>93.651089999999996</v>
      </c>
      <c r="FT37">
        <v>94.192419999999998</v>
      </c>
      <c r="FU37">
        <v>94.733760000000004</v>
      </c>
      <c r="FV37">
        <v>95.275090000000006</v>
      </c>
      <c r="FW37">
        <v>95.816429999999997</v>
      </c>
      <c r="FX37">
        <v>96.357759999999999</v>
      </c>
      <c r="FY37">
        <v>96.899100000000004</v>
      </c>
      <c r="FZ37">
        <v>97.440439999999995</v>
      </c>
      <c r="GA37">
        <v>97.981769999999997</v>
      </c>
      <c r="GB37">
        <v>98.523110000000003</v>
      </c>
      <c r="GC37">
        <v>99.064440000000005</v>
      </c>
      <c r="GD37">
        <v>99.605779999999996</v>
      </c>
      <c r="GE37">
        <v>100.14711</v>
      </c>
      <c r="GF37">
        <v>100.68845</v>
      </c>
      <c r="GG37">
        <v>101.22978999999999</v>
      </c>
      <c r="GH37">
        <v>101.77112</v>
      </c>
      <c r="GI37">
        <v>102.31246</v>
      </c>
      <c r="GJ37">
        <v>102.85379</v>
      </c>
      <c r="GK37">
        <v>103.39512999999999</v>
      </c>
      <c r="GL37">
        <v>103.93647</v>
      </c>
      <c r="GM37">
        <v>104.4778</v>
      </c>
      <c r="GN37">
        <v>105.01913999999999</v>
      </c>
      <c r="GO37">
        <v>105.56047</v>
      </c>
      <c r="GP37">
        <v>106.10181</v>
      </c>
      <c r="GQ37">
        <v>106.64314</v>
      </c>
      <c r="GR37">
        <v>107.18447999999999</v>
      </c>
      <c r="GS37">
        <v>107.72582</v>
      </c>
    </row>
    <row r="38" spans="1:201" x14ac:dyDescent="0.25">
      <c r="A38" s="33">
        <v>32</v>
      </c>
      <c r="B38">
        <v>0</v>
      </c>
      <c r="C38">
        <v>0.52386999999999995</v>
      </c>
      <c r="D38">
        <v>1.04775</v>
      </c>
      <c r="E38">
        <v>1.57162</v>
      </c>
      <c r="F38">
        <v>2.0954899999999999</v>
      </c>
      <c r="G38">
        <v>2.61937</v>
      </c>
      <c r="H38">
        <v>3.14324</v>
      </c>
      <c r="I38">
        <v>3.6671100000000001</v>
      </c>
      <c r="J38">
        <v>4.1909900000000002</v>
      </c>
      <c r="K38">
        <v>4.7148599999999998</v>
      </c>
      <c r="L38">
        <v>5.2387300000000003</v>
      </c>
      <c r="M38">
        <v>5.7626099999999996</v>
      </c>
      <c r="N38">
        <v>6.2864800000000001</v>
      </c>
      <c r="O38">
        <v>6.8103499999999997</v>
      </c>
      <c r="P38">
        <v>7.3342299999999998</v>
      </c>
      <c r="Q38">
        <v>7.8581000000000003</v>
      </c>
      <c r="R38">
        <v>8.3819700000000008</v>
      </c>
      <c r="S38">
        <v>8.9058499999999992</v>
      </c>
      <c r="T38">
        <v>9.4297199999999997</v>
      </c>
      <c r="U38">
        <v>9.9535900000000002</v>
      </c>
      <c r="V38">
        <v>10.47747</v>
      </c>
      <c r="W38">
        <v>11.001340000000001</v>
      </c>
      <c r="X38">
        <v>11.52521</v>
      </c>
      <c r="Y38">
        <v>12.04909</v>
      </c>
      <c r="Z38">
        <v>12.57296</v>
      </c>
      <c r="AA38">
        <v>13.096830000000001</v>
      </c>
      <c r="AB38">
        <v>13.620710000000001</v>
      </c>
      <c r="AC38">
        <v>14.144579999999999</v>
      </c>
      <c r="AD38">
        <v>14.66845</v>
      </c>
      <c r="AE38">
        <v>15.19233</v>
      </c>
      <c r="AF38">
        <v>15.716200000000001</v>
      </c>
      <c r="AG38">
        <v>16.240069999999999</v>
      </c>
      <c r="AH38">
        <v>16.763950000000001</v>
      </c>
      <c r="AI38">
        <v>17.28782</v>
      </c>
      <c r="AJ38">
        <v>17.811689999999999</v>
      </c>
      <c r="AK38">
        <v>18.335570000000001</v>
      </c>
      <c r="AL38">
        <v>18.859439999999999</v>
      </c>
      <c r="AM38">
        <v>19.383310000000002</v>
      </c>
      <c r="AN38">
        <v>19.90719</v>
      </c>
      <c r="AO38">
        <v>20.431059999999999</v>
      </c>
      <c r="AP38">
        <v>20.954930000000001</v>
      </c>
      <c r="AQ38">
        <v>21.478809999999999</v>
      </c>
      <c r="AR38">
        <v>22.002680000000002</v>
      </c>
      <c r="AS38">
        <v>22.52655</v>
      </c>
      <c r="AT38">
        <v>23.050429999999999</v>
      </c>
      <c r="AU38">
        <v>23.574300000000001</v>
      </c>
      <c r="AV38">
        <v>24.09817</v>
      </c>
      <c r="AW38">
        <v>24.622050000000002</v>
      </c>
      <c r="AX38">
        <v>25.14592</v>
      </c>
      <c r="AY38">
        <v>25.669789999999999</v>
      </c>
      <c r="AZ38">
        <v>26.193670000000001</v>
      </c>
      <c r="BA38">
        <v>26.71754</v>
      </c>
      <c r="BB38">
        <v>27.241409999999998</v>
      </c>
      <c r="BC38">
        <v>27.76529</v>
      </c>
      <c r="BD38">
        <v>28.289159999999999</v>
      </c>
      <c r="BE38">
        <v>28.813030000000001</v>
      </c>
      <c r="BF38">
        <v>29.33691</v>
      </c>
      <c r="BG38">
        <v>29.860779999999998</v>
      </c>
      <c r="BH38">
        <v>30.384650000000001</v>
      </c>
      <c r="BI38">
        <v>30.908529999999999</v>
      </c>
      <c r="BJ38">
        <v>31.432400000000001</v>
      </c>
      <c r="BK38">
        <v>31.95627</v>
      </c>
      <c r="BL38">
        <v>32.480150000000002</v>
      </c>
      <c r="BM38">
        <v>33.004019999999997</v>
      </c>
      <c r="BN38">
        <v>33.527889999999999</v>
      </c>
      <c r="BO38">
        <v>34.051769999999998</v>
      </c>
      <c r="BP38">
        <v>34.57564</v>
      </c>
      <c r="BQ38">
        <v>35.099510000000002</v>
      </c>
      <c r="BR38">
        <v>35.623390000000001</v>
      </c>
      <c r="BS38">
        <v>36.147260000000003</v>
      </c>
      <c r="BT38">
        <v>36.671129999999998</v>
      </c>
      <c r="BU38">
        <v>37.195010000000003</v>
      </c>
      <c r="BV38">
        <v>37.718879999999999</v>
      </c>
      <c r="BW38">
        <v>38.242750000000001</v>
      </c>
      <c r="BX38">
        <v>38.766629999999999</v>
      </c>
      <c r="BY38">
        <v>39.290500000000002</v>
      </c>
      <c r="BZ38">
        <v>39.814369999999997</v>
      </c>
      <c r="CA38">
        <v>40.338250000000002</v>
      </c>
      <c r="CB38">
        <v>40.862119999999997</v>
      </c>
      <c r="CC38">
        <v>41.38599</v>
      </c>
      <c r="CD38">
        <v>41.909860000000002</v>
      </c>
      <c r="CE38">
        <v>42.43374</v>
      </c>
      <c r="CF38">
        <v>42.957610000000003</v>
      </c>
      <c r="CG38">
        <v>43.481479999999998</v>
      </c>
      <c r="CH38">
        <v>44.005360000000003</v>
      </c>
      <c r="CI38">
        <v>44.529229999999998</v>
      </c>
      <c r="CJ38">
        <v>45.053100000000001</v>
      </c>
      <c r="CK38">
        <v>45.576979999999999</v>
      </c>
      <c r="CL38">
        <v>46.100850000000001</v>
      </c>
      <c r="CM38">
        <v>46.624720000000003</v>
      </c>
      <c r="CN38">
        <v>47.148600000000002</v>
      </c>
      <c r="CO38">
        <v>47.672469999999997</v>
      </c>
      <c r="CP38">
        <v>48.196339999999999</v>
      </c>
      <c r="CQ38">
        <v>48.720219999999998</v>
      </c>
      <c r="CR38">
        <v>49.24409</v>
      </c>
      <c r="CS38">
        <v>49.767960000000002</v>
      </c>
      <c r="CT38">
        <v>50.291840000000001</v>
      </c>
      <c r="CU38">
        <v>50.815710000000003</v>
      </c>
      <c r="CV38">
        <v>51.339579999999998</v>
      </c>
      <c r="CW38">
        <v>51.863460000000003</v>
      </c>
      <c r="CX38">
        <v>52.387329999999999</v>
      </c>
      <c r="CY38">
        <v>52.911200000000001</v>
      </c>
      <c r="CZ38">
        <v>53.435079999999999</v>
      </c>
      <c r="DA38">
        <v>53.958950000000002</v>
      </c>
      <c r="DB38">
        <v>54.482819999999997</v>
      </c>
      <c r="DC38">
        <v>55.006700000000002</v>
      </c>
      <c r="DD38">
        <v>55.530569999999997</v>
      </c>
      <c r="DE38">
        <v>56.05444</v>
      </c>
      <c r="DF38">
        <v>56.578319999999998</v>
      </c>
      <c r="DG38">
        <v>57.10219</v>
      </c>
      <c r="DH38">
        <v>57.626060000000003</v>
      </c>
      <c r="DI38">
        <v>58.149940000000001</v>
      </c>
      <c r="DJ38">
        <v>58.673810000000003</v>
      </c>
      <c r="DK38">
        <v>59.197679999999998</v>
      </c>
      <c r="DL38">
        <v>59.721559999999997</v>
      </c>
      <c r="DM38">
        <v>60.245429999999999</v>
      </c>
      <c r="DN38">
        <v>60.769300000000001</v>
      </c>
      <c r="DO38">
        <v>61.29318</v>
      </c>
      <c r="DP38">
        <v>61.817050000000002</v>
      </c>
      <c r="DQ38">
        <v>62.340919999999997</v>
      </c>
      <c r="DR38">
        <v>62.864800000000002</v>
      </c>
      <c r="DS38">
        <v>63.388669999999998</v>
      </c>
      <c r="DT38">
        <v>63.91254</v>
      </c>
      <c r="DU38">
        <v>64.436419999999998</v>
      </c>
      <c r="DV38">
        <v>64.960290000000001</v>
      </c>
      <c r="DW38">
        <v>65.484160000000003</v>
      </c>
      <c r="DX38">
        <v>66.008039999999994</v>
      </c>
      <c r="DY38">
        <v>66.531909999999996</v>
      </c>
      <c r="DZ38">
        <v>67.055779999999999</v>
      </c>
      <c r="EA38">
        <v>67.579660000000004</v>
      </c>
      <c r="EB38">
        <v>68.103530000000006</v>
      </c>
      <c r="EC38">
        <v>68.627399999999994</v>
      </c>
      <c r="ED38">
        <v>69.15128</v>
      </c>
      <c r="EE38">
        <v>69.675150000000002</v>
      </c>
      <c r="EF38">
        <v>70.199020000000004</v>
      </c>
      <c r="EG38">
        <v>70.722899999999996</v>
      </c>
      <c r="EH38">
        <v>71.246769999999998</v>
      </c>
      <c r="EI38">
        <v>71.77064</v>
      </c>
      <c r="EJ38">
        <v>72.294520000000006</v>
      </c>
      <c r="EK38">
        <v>72.818389999999994</v>
      </c>
      <c r="EL38">
        <v>73.342259999999996</v>
      </c>
      <c r="EM38">
        <v>73.866140000000001</v>
      </c>
      <c r="EN38">
        <v>74.390010000000004</v>
      </c>
      <c r="EO38">
        <v>74.913880000000006</v>
      </c>
      <c r="EP38">
        <v>75.437759999999997</v>
      </c>
      <c r="EQ38">
        <v>75.96163</v>
      </c>
      <c r="ER38">
        <v>76.485500000000002</v>
      </c>
      <c r="ES38">
        <v>77.009379999999993</v>
      </c>
      <c r="ET38">
        <v>77.533249999999995</v>
      </c>
      <c r="EU38">
        <v>78.057119999999998</v>
      </c>
      <c r="EV38">
        <v>78.581000000000003</v>
      </c>
      <c r="EW38">
        <v>79.104870000000005</v>
      </c>
      <c r="EX38">
        <v>79.628739999999993</v>
      </c>
      <c r="EY38">
        <v>80.152619999999999</v>
      </c>
      <c r="EZ38">
        <v>80.676490000000001</v>
      </c>
      <c r="FA38">
        <v>81.200360000000003</v>
      </c>
      <c r="FB38">
        <v>81.724239999999995</v>
      </c>
      <c r="FC38">
        <v>82.248109999999997</v>
      </c>
      <c r="FD38">
        <v>82.771979999999999</v>
      </c>
      <c r="FE38">
        <v>83.295860000000005</v>
      </c>
      <c r="FF38">
        <v>83.819730000000007</v>
      </c>
      <c r="FG38">
        <v>84.343599999999995</v>
      </c>
      <c r="FH38">
        <v>84.86748</v>
      </c>
      <c r="FI38">
        <v>85.391350000000003</v>
      </c>
      <c r="FJ38">
        <v>85.915220000000005</v>
      </c>
      <c r="FK38">
        <v>86.439099999999996</v>
      </c>
      <c r="FL38">
        <v>86.962969999999999</v>
      </c>
      <c r="FM38">
        <v>87.486840000000001</v>
      </c>
      <c r="FN38">
        <v>88.010720000000006</v>
      </c>
      <c r="FO38">
        <v>88.534589999999994</v>
      </c>
      <c r="FP38">
        <v>89.058459999999997</v>
      </c>
      <c r="FQ38">
        <v>89.582340000000002</v>
      </c>
      <c r="FR38">
        <v>90.106210000000004</v>
      </c>
      <c r="FS38">
        <v>90.630080000000007</v>
      </c>
      <c r="FT38">
        <v>91.153959999999998</v>
      </c>
      <c r="FU38">
        <v>91.67783</v>
      </c>
      <c r="FV38">
        <v>92.201700000000002</v>
      </c>
      <c r="FW38">
        <v>92.725579999999994</v>
      </c>
      <c r="FX38">
        <v>93.249449999999996</v>
      </c>
      <c r="FY38">
        <v>93.773319999999998</v>
      </c>
      <c r="FZ38">
        <v>94.297200000000004</v>
      </c>
      <c r="GA38">
        <v>94.821070000000006</v>
      </c>
      <c r="GB38">
        <v>95.344939999999994</v>
      </c>
      <c r="GC38">
        <v>95.868819999999999</v>
      </c>
      <c r="GD38">
        <v>96.392690000000002</v>
      </c>
      <c r="GE38">
        <v>96.916560000000004</v>
      </c>
      <c r="GF38">
        <v>97.440439999999995</v>
      </c>
      <c r="GG38">
        <v>97.964309999999998</v>
      </c>
      <c r="GH38">
        <v>98.48818</v>
      </c>
      <c r="GI38">
        <v>99.012060000000005</v>
      </c>
      <c r="GJ38">
        <v>99.535929999999993</v>
      </c>
      <c r="GK38">
        <v>100.0598</v>
      </c>
      <c r="GL38">
        <v>100.58368</v>
      </c>
      <c r="GM38">
        <v>101.10755</v>
      </c>
      <c r="GN38">
        <v>101.63142000000001</v>
      </c>
      <c r="GO38">
        <v>102.1553</v>
      </c>
      <c r="GP38">
        <v>102.67917</v>
      </c>
      <c r="GQ38">
        <v>103.20304</v>
      </c>
      <c r="GR38">
        <v>103.72692000000001</v>
      </c>
      <c r="GS38">
        <v>104.25078999999999</v>
      </c>
    </row>
    <row r="39" spans="1:201" x14ac:dyDescent="0.25">
      <c r="A39" s="33">
        <v>33</v>
      </c>
      <c r="B39">
        <v>0</v>
      </c>
      <c r="C39">
        <v>0.50749999999999995</v>
      </c>
      <c r="D39">
        <v>1.0149999999999999</v>
      </c>
      <c r="E39">
        <v>1.52251</v>
      </c>
      <c r="F39">
        <v>2.0300099999999999</v>
      </c>
      <c r="G39">
        <v>2.5375100000000002</v>
      </c>
      <c r="H39">
        <v>3.04501</v>
      </c>
      <c r="I39">
        <v>3.5525199999999999</v>
      </c>
      <c r="J39">
        <v>4.0600199999999997</v>
      </c>
      <c r="K39">
        <v>4.56752</v>
      </c>
      <c r="L39">
        <v>5.0750200000000003</v>
      </c>
      <c r="M39">
        <v>5.5825199999999997</v>
      </c>
      <c r="N39">
        <v>6.0900299999999996</v>
      </c>
      <c r="O39">
        <v>6.5975299999999999</v>
      </c>
      <c r="P39">
        <v>7.1050300000000002</v>
      </c>
      <c r="Q39">
        <v>7.6125299999999996</v>
      </c>
      <c r="R39">
        <v>8.1200399999999995</v>
      </c>
      <c r="S39">
        <v>8.6275399999999998</v>
      </c>
      <c r="T39">
        <v>9.13504</v>
      </c>
      <c r="U39">
        <v>9.6425400000000003</v>
      </c>
      <c r="V39">
        <v>10.15005</v>
      </c>
      <c r="W39">
        <v>10.657550000000001</v>
      </c>
      <c r="X39">
        <v>11.165050000000001</v>
      </c>
      <c r="Y39">
        <v>11.672549999999999</v>
      </c>
      <c r="Z39">
        <v>12.18005</v>
      </c>
      <c r="AA39">
        <v>12.68756</v>
      </c>
      <c r="AB39">
        <v>13.19506</v>
      </c>
      <c r="AC39">
        <v>13.70256</v>
      </c>
      <c r="AD39">
        <v>14.21006</v>
      </c>
      <c r="AE39">
        <v>14.71757</v>
      </c>
      <c r="AF39">
        <v>15.225070000000001</v>
      </c>
      <c r="AG39">
        <v>15.732570000000001</v>
      </c>
      <c r="AH39">
        <v>16.240069999999999</v>
      </c>
      <c r="AI39">
        <v>16.74757</v>
      </c>
      <c r="AJ39">
        <v>17.25508</v>
      </c>
      <c r="AK39">
        <v>17.76258</v>
      </c>
      <c r="AL39">
        <v>18.27008</v>
      </c>
      <c r="AM39">
        <v>18.77758</v>
      </c>
      <c r="AN39">
        <v>19.28509</v>
      </c>
      <c r="AO39">
        <v>19.792590000000001</v>
      </c>
      <c r="AP39">
        <v>20.300090000000001</v>
      </c>
      <c r="AQ39">
        <v>20.807590000000001</v>
      </c>
      <c r="AR39">
        <v>21.315100000000001</v>
      </c>
      <c r="AS39">
        <v>21.822600000000001</v>
      </c>
      <c r="AT39">
        <v>22.330100000000002</v>
      </c>
      <c r="AU39">
        <v>22.837599999999998</v>
      </c>
      <c r="AV39">
        <v>23.345099999999999</v>
      </c>
      <c r="AW39">
        <v>23.852609999999999</v>
      </c>
      <c r="AX39">
        <v>24.360109999999999</v>
      </c>
      <c r="AY39">
        <v>24.867609999999999</v>
      </c>
      <c r="AZ39">
        <v>25.375109999999999</v>
      </c>
      <c r="BA39">
        <v>25.882619999999999</v>
      </c>
      <c r="BB39">
        <v>26.39012</v>
      </c>
      <c r="BC39">
        <v>26.89762</v>
      </c>
      <c r="BD39">
        <v>27.40512</v>
      </c>
      <c r="BE39">
        <v>27.91262</v>
      </c>
      <c r="BF39">
        <v>28.42013</v>
      </c>
      <c r="BG39">
        <v>28.927630000000001</v>
      </c>
      <c r="BH39">
        <v>29.435130000000001</v>
      </c>
      <c r="BI39">
        <v>29.942630000000001</v>
      </c>
      <c r="BJ39">
        <v>30.450140000000001</v>
      </c>
      <c r="BK39">
        <v>30.957640000000001</v>
      </c>
      <c r="BL39">
        <v>31.465140000000002</v>
      </c>
      <c r="BM39">
        <v>31.972639999999998</v>
      </c>
      <c r="BN39">
        <v>32.480150000000002</v>
      </c>
      <c r="BO39">
        <v>32.987650000000002</v>
      </c>
      <c r="BP39">
        <v>33.495150000000002</v>
      </c>
      <c r="BQ39">
        <v>34.002650000000003</v>
      </c>
      <c r="BR39">
        <v>34.510150000000003</v>
      </c>
      <c r="BS39">
        <v>35.017659999999999</v>
      </c>
      <c r="BT39">
        <v>35.52516</v>
      </c>
      <c r="BU39">
        <v>36.03266</v>
      </c>
      <c r="BV39">
        <v>36.54016</v>
      </c>
      <c r="BW39">
        <v>37.047669999999997</v>
      </c>
      <c r="BX39">
        <v>37.555169999999997</v>
      </c>
      <c r="BY39">
        <v>38.062669999999997</v>
      </c>
      <c r="BZ39">
        <v>38.570169999999997</v>
      </c>
      <c r="CA39">
        <v>39.077669999999998</v>
      </c>
      <c r="CB39">
        <v>39.585180000000001</v>
      </c>
      <c r="CC39">
        <v>40.092680000000001</v>
      </c>
      <c r="CD39">
        <v>40.600180000000002</v>
      </c>
      <c r="CE39">
        <v>41.107680000000002</v>
      </c>
      <c r="CF39">
        <v>41.615189999999998</v>
      </c>
      <c r="CG39">
        <v>42.122689999999999</v>
      </c>
      <c r="CH39">
        <v>42.630189999999999</v>
      </c>
      <c r="CI39">
        <v>43.137689999999999</v>
      </c>
      <c r="CJ39">
        <v>43.645200000000003</v>
      </c>
      <c r="CK39">
        <v>44.152700000000003</v>
      </c>
      <c r="CL39">
        <v>44.660200000000003</v>
      </c>
      <c r="CM39">
        <v>45.167700000000004</v>
      </c>
      <c r="CN39">
        <v>45.675199999999997</v>
      </c>
      <c r="CO39">
        <v>46.18271</v>
      </c>
      <c r="CP39">
        <v>46.69021</v>
      </c>
      <c r="CQ39">
        <v>47.197710000000001</v>
      </c>
      <c r="CR39">
        <v>47.705210000000001</v>
      </c>
      <c r="CS39">
        <v>48.212719999999997</v>
      </c>
      <c r="CT39">
        <v>48.720219999999998</v>
      </c>
      <c r="CU39">
        <v>49.227719999999998</v>
      </c>
      <c r="CV39">
        <v>49.735219999999998</v>
      </c>
      <c r="CW39">
        <v>50.242719999999998</v>
      </c>
      <c r="CX39">
        <v>50.750230000000002</v>
      </c>
      <c r="CY39">
        <v>51.257730000000002</v>
      </c>
      <c r="CZ39">
        <v>51.765230000000003</v>
      </c>
      <c r="DA39">
        <v>52.272730000000003</v>
      </c>
      <c r="DB39">
        <v>52.780239999999999</v>
      </c>
      <c r="DC39">
        <v>53.287739999999999</v>
      </c>
      <c r="DD39">
        <v>53.79524</v>
      </c>
      <c r="DE39">
        <v>54.30274</v>
      </c>
      <c r="DF39">
        <v>54.810250000000003</v>
      </c>
      <c r="DG39">
        <v>55.317749999999997</v>
      </c>
      <c r="DH39">
        <v>55.825249999999997</v>
      </c>
      <c r="DI39">
        <v>56.332749999999997</v>
      </c>
      <c r="DJ39">
        <v>56.840249999999997</v>
      </c>
      <c r="DK39">
        <v>57.347760000000001</v>
      </c>
      <c r="DL39">
        <v>57.855260000000001</v>
      </c>
      <c r="DM39">
        <v>58.362760000000002</v>
      </c>
      <c r="DN39">
        <v>58.870260000000002</v>
      </c>
      <c r="DO39">
        <v>59.377769999999998</v>
      </c>
      <c r="DP39">
        <v>59.885269999999998</v>
      </c>
      <c r="DQ39">
        <v>60.392769999999999</v>
      </c>
      <c r="DR39">
        <v>60.900269999999999</v>
      </c>
      <c r="DS39">
        <v>61.407769999999999</v>
      </c>
      <c r="DT39">
        <v>61.915280000000003</v>
      </c>
      <c r="DU39">
        <v>62.422780000000003</v>
      </c>
      <c r="DV39">
        <v>62.930280000000003</v>
      </c>
      <c r="DW39">
        <v>63.437779999999997</v>
      </c>
      <c r="DX39">
        <v>63.94529</v>
      </c>
      <c r="DY39">
        <v>64.452789999999993</v>
      </c>
      <c r="DZ39">
        <v>64.960290000000001</v>
      </c>
      <c r="EA39">
        <v>65.467789999999994</v>
      </c>
      <c r="EB39">
        <v>65.975300000000004</v>
      </c>
      <c r="EC39">
        <v>66.482799999999997</v>
      </c>
      <c r="ED39">
        <v>66.990300000000005</v>
      </c>
      <c r="EE39">
        <v>67.497799999999998</v>
      </c>
      <c r="EF39">
        <v>68.005300000000005</v>
      </c>
      <c r="EG39">
        <v>68.512810000000002</v>
      </c>
      <c r="EH39">
        <v>69.020309999999995</v>
      </c>
      <c r="EI39">
        <v>69.527810000000002</v>
      </c>
      <c r="EJ39">
        <v>70.035309999999996</v>
      </c>
      <c r="EK39">
        <v>70.542820000000006</v>
      </c>
      <c r="EL39">
        <v>71.050319999999999</v>
      </c>
      <c r="EM39">
        <v>71.557820000000007</v>
      </c>
      <c r="EN39">
        <v>72.06532</v>
      </c>
      <c r="EO39">
        <v>72.572819999999993</v>
      </c>
      <c r="EP39">
        <v>73.080330000000004</v>
      </c>
      <c r="EQ39">
        <v>73.587829999999997</v>
      </c>
      <c r="ER39">
        <v>74.095330000000004</v>
      </c>
      <c r="ES39">
        <v>74.602829999999997</v>
      </c>
      <c r="ET39">
        <v>75.110339999999994</v>
      </c>
      <c r="EU39">
        <v>75.617840000000001</v>
      </c>
      <c r="EV39">
        <v>76.125339999999994</v>
      </c>
      <c r="EW39">
        <v>76.632840000000002</v>
      </c>
      <c r="EX39">
        <v>77.140349999999998</v>
      </c>
      <c r="EY39">
        <v>77.647850000000005</v>
      </c>
      <c r="EZ39">
        <v>78.155349999999999</v>
      </c>
      <c r="FA39">
        <v>78.662850000000006</v>
      </c>
      <c r="FB39">
        <v>79.170349999999999</v>
      </c>
      <c r="FC39">
        <v>79.677859999999995</v>
      </c>
      <c r="FD39">
        <v>80.185360000000003</v>
      </c>
      <c r="FE39">
        <v>80.692859999999996</v>
      </c>
      <c r="FF39">
        <v>81.200360000000003</v>
      </c>
      <c r="FG39">
        <v>81.70787</v>
      </c>
      <c r="FH39">
        <v>82.215369999999993</v>
      </c>
      <c r="FI39">
        <v>82.72287</v>
      </c>
      <c r="FJ39">
        <v>83.230369999999994</v>
      </c>
      <c r="FK39">
        <v>83.737870000000001</v>
      </c>
      <c r="FL39">
        <v>84.245379999999997</v>
      </c>
      <c r="FM39">
        <v>84.752880000000005</v>
      </c>
      <c r="FN39">
        <v>85.260379999999998</v>
      </c>
      <c r="FO39">
        <v>85.767880000000005</v>
      </c>
      <c r="FP39">
        <v>86.275390000000002</v>
      </c>
      <c r="FQ39">
        <v>86.782889999999995</v>
      </c>
      <c r="FR39">
        <v>87.290390000000002</v>
      </c>
      <c r="FS39">
        <v>87.797889999999995</v>
      </c>
      <c r="FT39">
        <v>88.305400000000006</v>
      </c>
      <c r="FU39">
        <v>88.812899999999999</v>
      </c>
      <c r="FV39">
        <v>89.320400000000006</v>
      </c>
      <c r="FW39">
        <v>89.8279</v>
      </c>
      <c r="FX39">
        <v>90.335400000000007</v>
      </c>
      <c r="FY39">
        <v>90.842910000000003</v>
      </c>
      <c r="FZ39">
        <v>91.350409999999997</v>
      </c>
      <c r="GA39">
        <v>91.857910000000004</v>
      </c>
      <c r="GB39">
        <v>92.365409999999997</v>
      </c>
      <c r="GC39">
        <v>92.872919999999993</v>
      </c>
      <c r="GD39">
        <v>93.380420000000001</v>
      </c>
      <c r="GE39">
        <v>93.887919999999994</v>
      </c>
      <c r="GF39">
        <v>94.395420000000001</v>
      </c>
      <c r="GG39">
        <v>94.902919999999995</v>
      </c>
      <c r="GH39">
        <v>95.410430000000005</v>
      </c>
      <c r="GI39">
        <v>95.917929999999998</v>
      </c>
      <c r="GJ39">
        <v>96.425430000000006</v>
      </c>
      <c r="GK39">
        <v>96.932929999999999</v>
      </c>
      <c r="GL39">
        <v>97.440439999999995</v>
      </c>
      <c r="GM39">
        <v>97.947940000000003</v>
      </c>
      <c r="GN39">
        <v>98.455439999999996</v>
      </c>
      <c r="GO39">
        <v>98.962940000000003</v>
      </c>
      <c r="GP39">
        <v>99.47045</v>
      </c>
      <c r="GQ39">
        <v>99.977950000000007</v>
      </c>
      <c r="GR39">
        <v>100.48545</v>
      </c>
      <c r="GS39">
        <v>100.99294999999999</v>
      </c>
    </row>
    <row r="40" spans="1:201" x14ac:dyDescent="0.25">
      <c r="A40" s="33">
        <v>34</v>
      </c>
      <c r="B40">
        <v>0</v>
      </c>
      <c r="C40">
        <v>0.49212</v>
      </c>
      <c r="D40">
        <v>0.98424999999999996</v>
      </c>
      <c r="E40">
        <v>1.47637</v>
      </c>
      <c r="F40">
        <v>1.9684900000000001</v>
      </c>
      <c r="G40">
        <v>2.46062</v>
      </c>
      <c r="H40">
        <v>2.9527399999999999</v>
      </c>
      <c r="I40">
        <v>3.4448599999999998</v>
      </c>
      <c r="J40">
        <v>3.9369900000000002</v>
      </c>
      <c r="K40">
        <v>4.4291099999999997</v>
      </c>
      <c r="L40">
        <v>4.9212300000000004</v>
      </c>
      <c r="M40">
        <v>5.4133599999999999</v>
      </c>
      <c r="N40">
        <v>5.9054799999999998</v>
      </c>
      <c r="O40">
        <v>6.3975999999999997</v>
      </c>
      <c r="P40">
        <v>6.8897300000000001</v>
      </c>
      <c r="Q40">
        <v>7.38185</v>
      </c>
      <c r="R40">
        <v>7.8739699999999999</v>
      </c>
      <c r="S40">
        <v>8.3660999999999994</v>
      </c>
      <c r="T40">
        <v>8.8582199999999993</v>
      </c>
      <c r="U40">
        <v>9.3503399999999992</v>
      </c>
      <c r="V40">
        <v>9.8424700000000005</v>
      </c>
      <c r="W40">
        <v>10.33459</v>
      </c>
      <c r="X40">
        <v>10.82672</v>
      </c>
      <c r="Y40">
        <v>11.31884</v>
      </c>
      <c r="Z40">
        <v>11.81096</v>
      </c>
      <c r="AA40">
        <v>12.303089999999999</v>
      </c>
      <c r="AB40">
        <v>12.795210000000001</v>
      </c>
      <c r="AC40">
        <v>13.287330000000001</v>
      </c>
      <c r="AD40">
        <v>13.77946</v>
      </c>
      <c r="AE40">
        <v>14.27158</v>
      </c>
      <c r="AF40">
        <v>14.7637</v>
      </c>
      <c r="AG40">
        <v>15.25583</v>
      </c>
      <c r="AH40">
        <v>15.747949999999999</v>
      </c>
      <c r="AI40">
        <v>16.240069999999999</v>
      </c>
      <c r="AJ40">
        <v>16.732199999999999</v>
      </c>
      <c r="AK40">
        <v>17.224319999999999</v>
      </c>
      <c r="AL40">
        <v>17.716439999999999</v>
      </c>
      <c r="AM40">
        <v>18.208570000000002</v>
      </c>
      <c r="AN40">
        <v>18.700690000000002</v>
      </c>
      <c r="AO40">
        <v>19.192810000000001</v>
      </c>
      <c r="AP40">
        <v>19.684940000000001</v>
      </c>
      <c r="AQ40">
        <v>20.177060000000001</v>
      </c>
      <c r="AR40">
        <v>20.669180000000001</v>
      </c>
      <c r="AS40">
        <v>21.16131</v>
      </c>
      <c r="AT40">
        <v>21.65343</v>
      </c>
      <c r="AU40">
        <v>22.14555</v>
      </c>
      <c r="AV40">
        <v>22.63768</v>
      </c>
      <c r="AW40">
        <v>23.129799999999999</v>
      </c>
      <c r="AX40">
        <v>23.621919999999999</v>
      </c>
      <c r="AY40">
        <v>24.114049999999999</v>
      </c>
      <c r="AZ40">
        <v>24.606169999999999</v>
      </c>
      <c r="BA40">
        <v>25.098289999999999</v>
      </c>
      <c r="BB40">
        <v>25.590420000000002</v>
      </c>
      <c r="BC40">
        <v>26.082540000000002</v>
      </c>
      <c r="BD40">
        <v>26.574660000000002</v>
      </c>
      <c r="BE40">
        <v>27.066790000000001</v>
      </c>
      <c r="BF40">
        <v>27.558910000000001</v>
      </c>
      <c r="BG40">
        <v>28.051030000000001</v>
      </c>
      <c r="BH40">
        <v>28.54316</v>
      </c>
      <c r="BI40">
        <v>29.03528</v>
      </c>
      <c r="BJ40">
        <v>29.5274</v>
      </c>
      <c r="BK40">
        <v>30.01953</v>
      </c>
      <c r="BL40">
        <v>30.511649999999999</v>
      </c>
      <c r="BM40">
        <v>31.003779999999999</v>
      </c>
      <c r="BN40">
        <v>31.495899999999999</v>
      </c>
      <c r="BO40">
        <v>31.988019999999999</v>
      </c>
      <c r="BP40">
        <v>32.480150000000002</v>
      </c>
      <c r="BQ40">
        <v>32.972270000000002</v>
      </c>
      <c r="BR40">
        <v>33.464390000000002</v>
      </c>
      <c r="BS40">
        <v>33.956519999999998</v>
      </c>
      <c r="BT40">
        <v>34.448639999999997</v>
      </c>
      <c r="BU40">
        <v>34.940759999999997</v>
      </c>
      <c r="BV40">
        <v>35.43289</v>
      </c>
      <c r="BW40">
        <v>35.92501</v>
      </c>
      <c r="BX40">
        <v>36.41713</v>
      </c>
      <c r="BY40">
        <v>36.909260000000003</v>
      </c>
      <c r="BZ40">
        <v>37.401380000000003</v>
      </c>
      <c r="CA40">
        <v>37.893500000000003</v>
      </c>
      <c r="CB40">
        <v>38.385629999999999</v>
      </c>
      <c r="CC40">
        <v>38.877749999999999</v>
      </c>
      <c r="CD40">
        <v>39.369869999999999</v>
      </c>
      <c r="CE40">
        <v>39.862000000000002</v>
      </c>
      <c r="CF40">
        <v>40.354120000000002</v>
      </c>
      <c r="CG40">
        <v>40.846240000000002</v>
      </c>
      <c r="CH40">
        <v>41.338369999999998</v>
      </c>
      <c r="CI40">
        <v>41.830489999999998</v>
      </c>
      <c r="CJ40">
        <v>42.322609999999997</v>
      </c>
      <c r="CK40">
        <v>42.81474</v>
      </c>
      <c r="CL40">
        <v>43.30686</v>
      </c>
      <c r="CM40">
        <v>43.79898</v>
      </c>
      <c r="CN40">
        <v>44.291110000000003</v>
      </c>
      <c r="CO40">
        <v>44.783230000000003</v>
      </c>
      <c r="CP40">
        <v>45.275350000000003</v>
      </c>
      <c r="CQ40">
        <v>45.767479999999999</v>
      </c>
      <c r="CR40">
        <v>46.259599999999999</v>
      </c>
      <c r="CS40">
        <v>46.751719999999999</v>
      </c>
      <c r="CT40">
        <v>47.243850000000002</v>
      </c>
      <c r="CU40">
        <v>47.735970000000002</v>
      </c>
      <c r="CV40">
        <v>48.228090000000002</v>
      </c>
      <c r="CW40">
        <v>48.720219999999998</v>
      </c>
      <c r="CX40">
        <v>49.212339999999998</v>
      </c>
      <c r="CY40">
        <v>49.704459999999997</v>
      </c>
      <c r="CZ40">
        <v>50.19659</v>
      </c>
      <c r="DA40">
        <v>50.68871</v>
      </c>
      <c r="DB40">
        <v>51.180840000000003</v>
      </c>
      <c r="DC40">
        <v>51.672960000000003</v>
      </c>
      <c r="DD40">
        <v>52.165080000000003</v>
      </c>
      <c r="DE40">
        <v>52.657209999999999</v>
      </c>
      <c r="DF40">
        <v>53.149329999999999</v>
      </c>
      <c r="DG40">
        <v>53.641449999999999</v>
      </c>
      <c r="DH40">
        <v>54.133580000000002</v>
      </c>
      <c r="DI40">
        <v>54.625700000000002</v>
      </c>
      <c r="DJ40">
        <v>55.117820000000002</v>
      </c>
      <c r="DK40">
        <v>55.609949999999998</v>
      </c>
      <c r="DL40">
        <v>56.102069999999998</v>
      </c>
      <c r="DM40">
        <v>56.594189999999998</v>
      </c>
      <c r="DN40">
        <v>57.086320000000001</v>
      </c>
      <c r="DO40">
        <v>57.578440000000001</v>
      </c>
      <c r="DP40">
        <v>58.07056</v>
      </c>
      <c r="DQ40">
        <v>58.562690000000003</v>
      </c>
      <c r="DR40">
        <v>59.054810000000003</v>
      </c>
      <c r="DS40">
        <v>59.546930000000003</v>
      </c>
      <c r="DT40">
        <v>60.039059999999999</v>
      </c>
      <c r="DU40">
        <v>60.531179999999999</v>
      </c>
      <c r="DV40">
        <v>61.023299999999999</v>
      </c>
      <c r="DW40">
        <v>61.515430000000002</v>
      </c>
      <c r="DX40">
        <v>62.007550000000002</v>
      </c>
      <c r="DY40">
        <v>62.499670000000002</v>
      </c>
      <c r="DZ40">
        <v>62.991799999999998</v>
      </c>
      <c r="EA40">
        <v>63.483919999999998</v>
      </c>
      <c r="EB40">
        <v>63.976039999999998</v>
      </c>
      <c r="EC40">
        <v>64.468170000000001</v>
      </c>
      <c r="ED40">
        <v>64.960290000000001</v>
      </c>
      <c r="EE40">
        <v>65.45241</v>
      </c>
      <c r="EF40">
        <v>65.944540000000003</v>
      </c>
      <c r="EG40">
        <v>66.436660000000003</v>
      </c>
      <c r="EH40">
        <v>66.928780000000003</v>
      </c>
      <c r="EI40">
        <v>67.420910000000006</v>
      </c>
      <c r="EJ40">
        <v>67.913030000000006</v>
      </c>
      <c r="EK40">
        <v>68.405150000000006</v>
      </c>
      <c r="EL40">
        <v>68.897279999999995</v>
      </c>
      <c r="EM40">
        <v>69.389399999999995</v>
      </c>
      <c r="EN40">
        <v>69.881519999999995</v>
      </c>
      <c r="EO40">
        <v>70.373649999999998</v>
      </c>
      <c r="EP40">
        <v>70.865769999999998</v>
      </c>
      <c r="EQ40">
        <v>71.357900000000001</v>
      </c>
      <c r="ER40">
        <v>71.850020000000001</v>
      </c>
      <c r="ES40">
        <v>72.342140000000001</v>
      </c>
      <c r="ET40">
        <v>72.834270000000004</v>
      </c>
      <c r="EU40">
        <v>73.326390000000004</v>
      </c>
      <c r="EV40">
        <v>73.818510000000003</v>
      </c>
      <c r="EW40">
        <v>74.310640000000006</v>
      </c>
      <c r="EX40">
        <v>74.802760000000006</v>
      </c>
      <c r="EY40">
        <v>75.294880000000006</v>
      </c>
      <c r="EZ40">
        <v>75.787009999999995</v>
      </c>
      <c r="FA40">
        <v>76.279129999999995</v>
      </c>
      <c r="FB40">
        <v>76.771249999999995</v>
      </c>
      <c r="FC40">
        <v>77.263379999999998</v>
      </c>
      <c r="FD40">
        <v>77.755499999999998</v>
      </c>
      <c r="FE40">
        <v>78.247619999999998</v>
      </c>
      <c r="FF40">
        <v>78.739750000000001</v>
      </c>
      <c r="FG40">
        <v>79.231870000000001</v>
      </c>
      <c r="FH40">
        <v>79.723990000000001</v>
      </c>
      <c r="FI40">
        <v>80.216120000000004</v>
      </c>
      <c r="FJ40">
        <v>80.708240000000004</v>
      </c>
      <c r="FK40">
        <v>81.200360000000003</v>
      </c>
      <c r="FL40">
        <v>81.692490000000006</v>
      </c>
      <c r="FM40">
        <v>82.184610000000006</v>
      </c>
      <c r="FN40">
        <v>82.676730000000006</v>
      </c>
      <c r="FO40">
        <v>83.168859999999995</v>
      </c>
      <c r="FP40">
        <v>83.660979999999995</v>
      </c>
      <c r="FQ40">
        <v>84.153099999999995</v>
      </c>
      <c r="FR40">
        <v>84.645229999999998</v>
      </c>
      <c r="FS40">
        <v>85.137349999999998</v>
      </c>
      <c r="FT40">
        <v>85.629469999999998</v>
      </c>
      <c r="FU40">
        <v>86.121600000000001</v>
      </c>
      <c r="FV40">
        <v>86.613720000000001</v>
      </c>
      <c r="FW40">
        <v>87.105840000000001</v>
      </c>
      <c r="FX40">
        <v>87.597970000000004</v>
      </c>
      <c r="FY40">
        <v>88.090090000000004</v>
      </c>
      <c r="FZ40">
        <v>88.582210000000003</v>
      </c>
      <c r="GA40">
        <v>89.074340000000007</v>
      </c>
      <c r="GB40">
        <v>89.566460000000006</v>
      </c>
      <c r="GC40">
        <v>90.058580000000006</v>
      </c>
      <c r="GD40">
        <v>90.550709999999995</v>
      </c>
      <c r="GE40">
        <v>91.042829999999995</v>
      </c>
      <c r="GF40">
        <v>91.534959999999998</v>
      </c>
      <c r="GG40">
        <v>92.027079999999998</v>
      </c>
      <c r="GH40">
        <v>92.519199999999998</v>
      </c>
      <c r="GI40">
        <v>93.011330000000001</v>
      </c>
      <c r="GJ40">
        <v>93.503450000000001</v>
      </c>
      <c r="GK40">
        <v>93.995570000000001</v>
      </c>
      <c r="GL40">
        <v>94.487700000000004</v>
      </c>
      <c r="GM40">
        <v>94.979820000000004</v>
      </c>
      <c r="GN40">
        <v>95.471940000000004</v>
      </c>
      <c r="GO40">
        <v>95.964070000000007</v>
      </c>
      <c r="GP40">
        <v>96.456190000000007</v>
      </c>
      <c r="GQ40">
        <v>96.948310000000006</v>
      </c>
      <c r="GR40">
        <v>97.440439999999995</v>
      </c>
      <c r="GS40">
        <v>97.932559999999995</v>
      </c>
    </row>
    <row r="41" spans="1:201" x14ac:dyDescent="0.25">
      <c r="A41" s="33">
        <v>35</v>
      </c>
      <c r="B41">
        <v>0</v>
      </c>
      <c r="C41">
        <v>0.47765000000000002</v>
      </c>
      <c r="D41">
        <v>0.95530000000000004</v>
      </c>
      <c r="E41">
        <v>1.4329499999999999</v>
      </c>
      <c r="F41">
        <v>1.9106000000000001</v>
      </c>
      <c r="G41">
        <v>2.3882500000000002</v>
      </c>
      <c r="H41">
        <v>2.8658999999999999</v>
      </c>
      <c r="I41">
        <v>3.34354</v>
      </c>
      <c r="J41">
        <v>3.8211900000000001</v>
      </c>
      <c r="K41">
        <v>4.2988400000000002</v>
      </c>
      <c r="L41">
        <v>4.7764899999999999</v>
      </c>
      <c r="M41">
        <v>5.2541399999999996</v>
      </c>
      <c r="N41">
        <v>5.7317900000000002</v>
      </c>
      <c r="O41">
        <v>6.2094399999999998</v>
      </c>
      <c r="P41">
        <v>6.6870900000000004</v>
      </c>
      <c r="Q41">
        <v>7.1647400000000001</v>
      </c>
      <c r="R41">
        <v>7.6423899999999998</v>
      </c>
      <c r="S41">
        <v>8.1200399999999995</v>
      </c>
      <c r="T41">
        <v>8.5976900000000001</v>
      </c>
      <c r="U41">
        <v>9.0753299999999992</v>
      </c>
      <c r="V41">
        <v>9.5529799999999998</v>
      </c>
      <c r="W41">
        <v>10.03063</v>
      </c>
      <c r="X41">
        <v>10.508279999999999</v>
      </c>
      <c r="Y41">
        <v>10.98593</v>
      </c>
      <c r="Z41">
        <v>11.46358</v>
      </c>
      <c r="AA41">
        <v>11.941229999999999</v>
      </c>
      <c r="AB41">
        <v>12.41888</v>
      </c>
      <c r="AC41">
        <v>12.89653</v>
      </c>
      <c r="AD41">
        <v>13.374180000000001</v>
      </c>
      <c r="AE41">
        <v>13.85183</v>
      </c>
      <c r="AF41">
        <v>14.32948</v>
      </c>
      <c r="AG41">
        <v>14.807130000000001</v>
      </c>
      <c r="AH41">
        <v>15.28477</v>
      </c>
      <c r="AI41">
        <v>15.762420000000001</v>
      </c>
      <c r="AJ41">
        <v>16.240069999999999</v>
      </c>
      <c r="AK41">
        <v>16.71772</v>
      </c>
      <c r="AL41">
        <v>17.19537</v>
      </c>
      <c r="AM41">
        <v>17.673020000000001</v>
      </c>
      <c r="AN41">
        <v>18.150670000000002</v>
      </c>
      <c r="AO41">
        <v>18.628319999999999</v>
      </c>
      <c r="AP41">
        <v>19.105969999999999</v>
      </c>
      <c r="AQ41">
        <v>19.58362</v>
      </c>
      <c r="AR41">
        <v>20.06127</v>
      </c>
      <c r="AS41">
        <v>20.538920000000001</v>
      </c>
      <c r="AT41">
        <v>21.016559999999998</v>
      </c>
      <c r="AU41">
        <v>21.494209999999999</v>
      </c>
      <c r="AV41">
        <v>21.97186</v>
      </c>
      <c r="AW41">
        <v>22.44951</v>
      </c>
      <c r="AX41">
        <v>22.927160000000001</v>
      </c>
      <c r="AY41">
        <v>23.404810000000001</v>
      </c>
      <c r="AZ41">
        <v>23.882459999999998</v>
      </c>
      <c r="BA41">
        <v>24.360109999999999</v>
      </c>
      <c r="BB41">
        <v>24.837759999999999</v>
      </c>
      <c r="BC41">
        <v>25.31541</v>
      </c>
      <c r="BD41">
        <v>25.793060000000001</v>
      </c>
      <c r="BE41">
        <v>26.270710000000001</v>
      </c>
      <c r="BF41">
        <v>26.748360000000002</v>
      </c>
      <c r="BG41">
        <v>27.225999999999999</v>
      </c>
      <c r="BH41">
        <v>27.70365</v>
      </c>
      <c r="BI41">
        <v>28.1813</v>
      </c>
      <c r="BJ41">
        <v>28.658950000000001</v>
      </c>
      <c r="BK41">
        <v>29.136600000000001</v>
      </c>
      <c r="BL41">
        <v>29.614249999999998</v>
      </c>
      <c r="BM41">
        <v>30.091899999999999</v>
      </c>
      <c r="BN41">
        <v>30.56955</v>
      </c>
      <c r="BO41">
        <v>31.0472</v>
      </c>
      <c r="BP41">
        <v>31.524850000000001</v>
      </c>
      <c r="BQ41">
        <v>32.002499999999998</v>
      </c>
      <c r="BR41">
        <v>32.480150000000002</v>
      </c>
      <c r="BS41">
        <v>32.957790000000003</v>
      </c>
      <c r="BT41">
        <v>33.43544</v>
      </c>
      <c r="BU41">
        <v>33.913089999999997</v>
      </c>
      <c r="BV41">
        <v>34.390740000000001</v>
      </c>
      <c r="BW41">
        <v>34.868389999999998</v>
      </c>
      <c r="BX41">
        <v>35.346040000000002</v>
      </c>
      <c r="BY41">
        <v>35.823689999999999</v>
      </c>
      <c r="BZ41">
        <v>36.301340000000003</v>
      </c>
      <c r="CA41">
        <v>36.77899</v>
      </c>
      <c r="CB41">
        <v>37.256639999999997</v>
      </c>
      <c r="CC41">
        <v>37.734290000000001</v>
      </c>
      <c r="CD41">
        <v>38.211939999999998</v>
      </c>
      <c r="CE41">
        <v>38.689579999999999</v>
      </c>
      <c r="CF41">
        <v>39.167230000000004</v>
      </c>
      <c r="CG41">
        <v>39.644880000000001</v>
      </c>
      <c r="CH41">
        <v>40.122529999999998</v>
      </c>
      <c r="CI41">
        <v>40.600180000000002</v>
      </c>
      <c r="CJ41">
        <v>41.077829999999999</v>
      </c>
      <c r="CK41">
        <v>41.555480000000003</v>
      </c>
      <c r="CL41">
        <v>42.03313</v>
      </c>
      <c r="CM41">
        <v>42.510779999999997</v>
      </c>
      <c r="CN41">
        <v>42.988430000000001</v>
      </c>
      <c r="CO41">
        <v>43.466079999999998</v>
      </c>
      <c r="CP41">
        <v>43.943730000000002</v>
      </c>
      <c r="CQ41">
        <v>44.421379999999999</v>
      </c>
      <c r="CR41">
        <v>44.89902</v>
      </c>
      <c r="CS41">
        <v>45.376669999999997</v>
      </c>
      <c r="CT41">
        <v>45.854320000000001</v>
      </c>
      <c r="CU41">
        <v>46.331969999999998</v>
      </c>
      <c r="CV41">
        <v>46.809620000000002</v>
      </c>
      <c r="CW41">
        <v>47.287269999999999</v>
      </c>
      <c r="CX41">
        <v>47.764919999999996</v>
      </c>
      <c r="CY41">
        <v>48.242570000000001</v>
      </c>
      <c r="CZ41">
        <v>48.720219999999998</v>
      </c>
      <c r="DA41">
        <v>49.197870000000002</v>
      </c>
      <c r="DB41">
        <v>49.675519999999999</v>
      </c>
      <c r="DC41">
        <v>50.153170000000003</v>
      </c>
      <c r="DD41">
        <v>50.630809999999997</v>
      </c>
      <c r="DE41">
        <v>51.108460000000001</v>
      </c>
      <c r="DF41">
        <v>51.586109999999998</v>
      </c>
      <c r="DG41">
        <v>52.063760000000002</v>
      </c>
      <c r="DH41">
        <v>52.541409999999999</v>
      </c>
      <c r="DI41">
        <v>53.019060000000003</v>
      </c>
      <c r="DJ41">
        <v>53.49671</v>
      </c>
      <c r="DK41">
        <v>53.974359999999997</v>
      </c>
      <c r="DL41">
        <v>54.452010000000001</v>
      </c>
      <c r="DM41">
        <v>54.929659999999998</v>
      </c>
      <c r="DN41">
        <v>55.407310000000003</v>
      </c>
      <c r="DO41">
        <v>55.88496</v>
      </c>
      <c r="DP41">
        <v>56.362609999999997</v>
      </c>
      <c r="DQ41">
        <v>56.840249999999997</v>
      </c>
      <c r="DR41">
        <v>57.317900000000002</v>
      </c>
      <c r="DS41">
        <v>57.795549999999999</v>
      </c>
      <c r="DT41">
        <v>58.273200000000003</v>
      </c>
      <c r="DU41">
        <v>58.75085</v>
      </c>
      <c r="DV41">
        <v>59.228499999999997</v>
      </c>
      <c r="DW41">
        <v>59.706150000000001</v>
      </c>
      <c r="DX41">
        <v>60.183799999999998</v>
      </c>
      <c r="DY41">
        <v>60.661450000000002</v>
      </c>
      <c r="DZ41">
        <v>61.139099999999999</v>
      </c>
      <c r="EA41">
        <v>61.616750000000003</v>
      </c>
      <c r="EB41">
        <v>62.0944</v>
      </c>
      <c r="EC41">
        <v>62.572040000000001</v>
      </c>
      <c r="ED41">
        <v>63.049689999999998</v>
      </c>
      <c r="EE41">
        <v>63.527340000000002</v>
      </c>
      <c r="EF41">
        <v>64.004990000000006</v>
      </c>
      <c r="EG41">
        <v>64.482640000000004</v>
      </c>
      <c r="EH41">
        <v>64.960290000000001</v>
      </c>
      <c r="EI41">
        <v>65.437939999999998</v>
      </c>
      <c r="EJ41">
        <v>65.915589999999995</v>
      </c>
      <c r="EK41">
        <v>66.393240000000006</v>
      </c>
      <c r="EL41">
        <v>66.870890000000003</v>
      </c>
      <c r="EM41">
        <v>67.34854</v>
      </c>
      <c r="EN41">
        <v>67.826189999999997</v>
      </c>
      <c r="EO41">
        <v>68.303839999999994</v>
      </c>
      <c r="EP41">
        <v>68.781480000000002</v>
      </c>
      <c r="EQ41">
        <v>69.259129999999999</v>
      </c>
      <c r="ER41">
        <v>69.736779999999996</v>
      </c>
      <c r="ES41">
        <v>70.214429999999993</v>
      </c>
      <c r="ET41">
        <v>70.692080000000004</v>
      </c>
      <c r="EU41">
        <v>71.169730000000001</v>
      </c>
      <c r="EV41">
        <v>71.647379999999998</v>
      </c>
      <c r="EW41">
        <v>72.125029999999995</v>
      </c>
      <c r="EX41">
        <v>72.602680000000007</v>
      </c>
      <c r="EY41">
        <v>73.080330000000004</v>
      </c>
      <c r="EZ41">
        <v>73.557980000000001</v>
      </c>
      <c r="FA41">
        <v>74.035629999999998</v>
      </c>
      <c r="FB41">
        <v>74.513270000000006</v>
      </c>
      <c r="FC41">
        <v>74.990920000000003</v>
      </c>
      <c r="FD41">
        <v>75.46857</v>
      </c>
      <c r="FE41">
        <v>75.946219999999997</v>
      </c>
      <c r="FF41">
        <v>76.423869999999994</v>
      </c>
      <c r="FG41">
        <v>76.901520000000005</v>
      </c>
      <c r="FH41">
        <v>77.379170000000002</v>
      </c>
      <c r="FI41">
        <v>77.856819999999999</v>
      </c>
      <c r="FJ41">
        <v>78.334469999999996</v>
      </c>
      <c r="FK41">
        <v>78.812119999999993</v>
      </c>
      <c r="FL41">
        <v>79.289770000000004</v>
      </c>
      <c r="FM41">
        <v>79.767420000000001</v>
      </c>
      <c r="FN41">
        <v>80.245069999999998</v>
      </c>
      <c r="FO41">
        <v>80.722710000000006</v>
      </c>
      <c r="FP41">
        <v>81.200360000000003</v>
      </c>
      <c r="FQ41">
        <v>81.67801</v>
      </c>
      <c r="FR41">
        <v>82.155659999999997</v>
      </c>
      <c r="FS41">
        <v>82.633309999999994</v>
      </c>
      <c r="FT41">
        <v>83.110960000000006</v>
      </c>
      <c r="FU41">
        <v>83.588610000000003</v>
      </c>
      <c r="FV41">
        <v>84.06626</v>
      </c>
      <c r="FW41">
        <v>84.543909999999997</v>
      </c>
      <c r="FX41">
        <v>85.021559999999994</v>
      </c>
      <c r="FY41">
        <v>85.499210000000005</v>
      </c>
      <c r="FZ41">
        <v>85.976860000000002</v>
      </c>
      <c r="GA41">
        <v>86.454499999999996</v>
      </c>
      <c r="GB41">
        <v>86.932149999999993</v>
      </c>
      <c r="GC41">
        <v>87.409800000000004</v>
      </c>
      <c r="GD41">
        <v>87.887450000000001</v>
      </c>
      <c r="GE41">
        <v>88.365099999999998</v>
      </c>
      <c r="GF41">
        <v>88.842749999999995</v>
      </c>
      <c r="GG41">
        <v>89.320400000000006</v>
      </c>
      <c r="GH41">
        <v>89.798050000000003</v>
      </c>
      <c r="GI41">
        <v>90.275700000000001</v>
      </c>
      <c r="GJ41">
        <v>90.753349999999998</v>
      </c>
      <c r="GK41">
        <v>91.230999999999995</v>
      </c>
      <c r="GL41">
        <v>91.708650000000006</v>
      </c>
      <c r="GM41">
        <v>92.18629</v>
      </c>
      <c r="GN41">
        <v>92.663939999999997</v>
      </c>
      <c r="GO41">
        <v>93.141589999999994</v>
      </c>
      <c r="GP41">
        <v>93.619240000000005</v>
      </c>
      <c r="GQ41">
        <v>94.096890000000002</v>
      </c>
      <c r="GR41">
        <v>94.574539999999999</v>
      </c>
      <c r="GS41">
        <v>95.052189999999996</v>
      </c>
    </row>
    <row r="42" spans="1:201" x14ac:dyDescent="0.25">
      <c r="A42" s="33">
        <v>36</v>
      </c>
      <c r="B42">
        <v>0</v>
      </c>
      <c r="C42">
        <v>0.46400000000000002</v>
      </c>
      <c r="D42">
        <v>0.92800000000000005</v>
      </c>
      <c r="E42">
        <v>1.39201</v>
      </c>
      <c r="F42">
        <v>1.8560099999999999</v>
      </c>
      <c r="G42">
        <v>2.3200099999999999</v>
      </c>
      <c r="H42">
        <v>2.7840099999999999</v>
      </c>
      <c r="I42">
        <v>3.2480099999999998</v>
      </c>
      <c r="J42">
        <v>3.7120199999999999</v>
      </c>
      <c r="K42">
        <v>4.1760200000000003</v>
      </c>
      <c r="L42">
        <v>4.6400199999999998</v>
      </c>
      <c r="M42">
        <v>5.1040200000000002</v>
      </c>
      <c r="N42">
        <v>5.5680199999999997</v>
      </c>
      <c r="O42">
        <v>6.0320299999999998</v>
      </c>
      <c r="P42">
        <v>6.4960300000000002</v>
      </c>
      <c r="Q42">
        <v>6.9600299999999997</v>
      </c>
      <c r="R42">
        <v>7.4240300000000001</v>
      </c>
      <c r="S42">
        <v>7.8880400000000002</v>
      </c>
      <c r="T42">
        <v>8.3520400000000006</v>
      </c>
      <c r="U42">
        <v>8.8160399999999992</v>
      </c>
      <c r="V42">
        <v>9.2800399999999996</v>
      </c>
      <c r="W42">
        <v>9.74404</v>
      </c>
      <c r="X42">
        <v>10.20805</v>
      </c>
      <c r="Y42">
        <v>10.67205</v>
      </c>
      <c r="Z42">
        <v>11.136049999999999</v>
      </c>
      <c r="AA42">
        <v>11.60005</v>
      </c>
      <c r="AB42">
        <v>12.06405</v>
      </c>
      <c r="AC42">
        <v>12.52806</v>
      </c>
      <c r="AD42">
        <v>12.99206</v>
      </c>
      <c r="AE42">
        <v>13.456060000000001</v>
      </c>
      <c r="AF42">
        <v>13.920059999999999</v>
      </c>
      <c r="AG42">
        <v>14.38406</v>
      </c>
      <c r="AH42">
        <v>14.84807</v>
      </c>
      <c r="AI42">
        <v>15.31207</v>
      </c>
      <c r="AJ42">
        <v>15.776070000000001</v>
      </c>
      <c r="AK42">
        <v>16.240069999999999</v>
      </c>
      <c r="AL42">
        <v>16.704070000000002</v>
      </c>
      <c r="AM42">
        <v>17.16808</v>
      </c>
      <c r="AN42">
        <v>17.632079999999998</v>
      </c>
      <c r="AO42">
        <v>18.096080000000001</v>
      </c>
      <c r="AP42">
        <v>18.560079999999999</v>
      </c>
      <c r="AQ42">
        <v>19.024090000000001</v>
      </c>
      <c r="AR42">
        <v>19.48809</v>
      </c>
      <c r="AS42">
        <v>19.952089999999998</v>
      </c>
      <c r="AT42">
        <v>20.416090000000001</v>
      </c>
      <c r="AU42">
        <v>20.880089999999999</v>
      </c>
      <c r="AV42">
        <v>21.344100000000001</v>
      </c>
      <c r="AW42">
        <v>21.8081</v>
      </c>
      <c r="AX42">
        <v>22.272099999999998</v>
      </c>
      <c r="AY42">
        <v>22.7361</v>
      </c>
      <c r="AZ42">
        <v>23.200099999999999</v>
      </c>
      <c r="BA42">
        <v>23.664110000000001</v>
      </c>
      <c r="BB42">
        <v>24.12811</v>
      </c>
      <c r="BC42">
        <v>24.592110000000002</v>
      </c>
      <c r="BD42">
        <v>25.05611</v>
      </c>
      <c r="BE42">
        <v>25.520109999999999</v>
      </c>
      <c r="BF42">
        <v>25.984120000000001</v>
      </c>
      <c r="BG42">
        <v>26.448119999999999</v>
      </c>
      <c r="BH42">
        <v>26.912120000000002</v>
      </c>
      <c r="BI42">
        <v>27.37612</v>
      </c>
      <c r="BJ42">
        <v>27.840119999999999</v>
      </c>
      <c r="BK42">
        <v>28.304130000000001</v>
      </c>
      <c r="BL42">
        <v>28.768129999999999</v>
      </c>
      <c r="BM42">
        <v>29.232130000000002</v>
      </c>
      <c r="BN42">
        <v>29.69613</v>
      </c>
      <c r="BO42">
        <v>30.160129999999999</v>
      </c>
      <c r="BP42">
        <v>30.624140000000001</v>
      </c>
      <c r="BQ42">
        <v>31.088139999999999</v>
      </c>
      <c r="BR42">
        <v>31.552140000000001</v>
      </c>
      <c r="BS42">
        <v>32.01614</v>
      </c>
      <c r="BT42">
        <v>32.480150000000002</v>
      </c>
      <c r="BU42">
        <v>32.94415</v>
      </c>
      <c r="BV42">
        <v>33.408149999999999</v>
      </c>
      <c r="BW42">
        <v>33.872149999999998</v>
      </c>
      <c r="BX42">
        <v>34.336150000000004</v>
      </c>
      <c r="BY42">
        <v>34.800159999999998</v>
      </c>
      <c r="BZ42">
        <v>35.264159999999997</v>
      </c>
      <c r="CA42">
        <v>35.728160000000003</v>
      </c>
      <c r="CB42">
        <v>36.192160000000001</v>
      </c>
      <c r="CC42">
        <v>36.65616</v>
      </c>
      <c r="CD42">
        <v>37.120170000000002</v>
      </c>
      <c r="CE42">
        <v>37.58417</v>
      </c>
      <c r="CF42">
        <v>38.048169999999999</v>
      </c>
      <c r="CG42">
        <v>38.512169999999998</v>
      </c>
      <c r="CH42">
        <v>38.976170000000003</v>
      </c>
      <c r="CI42">
        <v>39.440179999999998</v>
      </c>
      <c r="CJ42">
        <v>39.904179999999997</v>
      </c>
      <c r="CK42">
        <v>40.368180000000002</v>
      </c>
      <c r="CL42">
        <v>40.832180000000001</v>
      </c>
      <c r="CM42">
        <v>41.29618</v>
      </c>
      <c r="CN42">
        <v>41.760190000000001</v>
      </c>
      <c r="CO42">
        <v>42.22419</v>
      </c>
      <c r="CP42">
        <v>42.688189999999999</v>
      </c>
      <c r="CQ42">
        <v>43.152189999999997</v>
      </c>
      <c r="CR42">
        <v>43.616199999999999</v>
      </c>
      <c r="CS42">
        <v>44.080199999999998</v>
      </c>
      <c r="CT42">
        <v>44.544199999999996</v>
      </c>
      <c r="CU42">
        <v>45.008200000000002</v>
      </c>
      <c r="CV42">
        <v>45.472200000000001</v>
      </c>
      <c r="CW42">
        <v>45.936210000000003</v>
      </c>
      <c r="CX42">
        <v>46.400210000000001</v>
      </c>
      <c r="CY42">
        <v>46.86421</v>
      </c>
      <c r="CZ42">
        <v>47.328209999999999</v>
      </c>
      <c r="DA42">
        <v>47.792209999999997</v>
      </c>
      <c r="DB42">
        <v>48.256219999999999</v>
      </c>
      <c r="DC42">
        <v>48.720219999999998</v>
      </c>
      <c r="DD42">
        <v>49.184220000000003</v>
      </c>
      <c r="DE42">
        <v>49.648220000000002</v>
      </c>
      <c r="DF42">
        <v>50.112220000000001</v>
      </c>
      <c r="DG42">
        <v>50.576230000000002</v>
      </c>
      <c r="DH42">
        <v>51.040230000000001</v>
      </c>
      <c r="DI42">
        <v>51.50423</v>
      </c>
      <c r="DJ42">
        <v>51.968229999999998</v>
      </c>
      <c r="DK42">
        <v>52.432229999999997</v>
      </c>
      <c r="DL42">
        <v>52.896239999999999</v>
      </c>
      <c r="DM42">
        <v>53.360239999999997</v>
      </c>
      <c r="DN42">
        <v>53.824240000000003</v>
      </c>
      <c r="DO42">
        <v>54.288240000000002</v>
      </c>
      <c r="DP42">
        <v>54.752249999999997</v>
      </c>
      <c r="DQ42">
        <v>55.216250000000002</v>
      </c>
      <c r="DR42">
        <v>55.680250000000001</v>
      </c>
      <c r="DS42">
        <v>56.14425</v>
      </c>
      <c r="DT42">
        <v>56.608249999999998</v>
      </c>
      <c r="DU42">
        <v>57.07226</v>
      </c>
      <c r="DV42">
        <v>57.536259999999999</v>
      </c>
      <c r="DW42">
        <v>58.000259999999997</v>
      </c>
      <c r="DX42">
        <v>58.464260000000003</v>
      </c>
      <c r="DY42">
        <v>58.928260000000002</v>
      </c>
      <c r="DZ42">
        <v>59.392270000000003</v>
      </c>
      <c r="EA42">
        <v>59.856270000000002</v>
      </c>
      <c r="EB42">
        <v>60.320270000000001</v>
      </c>
      <c r="EC42">
        <v>60.784269999999999</v>
      </c>
      <c r="ED42">
        <v>61.248269999999998</v>
      </c>
      <c r="EE42">
        <v>61.71228</v>
      </c>
      <c r="EF42">
        <v>62.176279999999998</v>
      </c>
      <c r="EG42">
        <v>62.640279999999997</v>
      </c>
      <c r="EH42">
        <v>63.104280000000003</v>
      </c>
      <c r="EI42">
        <v>63.568280000000001</v>
      </c>
      <c r="EJ42">
        <v>64.032290000000003</v>
      </c>
      <c r="EK42">
        <v>64.496290000000002</v>
      </c>
      <c r="EL42">
        <v>64.960290000000001</v>
      </c>
      <c r="EM42">
        <v>65.424289999999999</v>
      </c>
      <c r="EN42">
        <v>65.888289999999998</v>
      </c>
      <c r="EO42">
        <v>66.3523</v>
      </c>
      <c r="EP42">
        <v>66.816299999999998</v>
      </c>
      <c r="EQ42">
        <v>67.280299999999997</v>
      </c>
      <c r="ER42">
        <v>67.744299999999996</v>
      </c>
      <c r="ES42">
        <v>68.208309999999997</v>
      </c>
      <c r="ET42">
        <v>68.672309999999996</v>
      </c>
      <c r="EU42">
        <v>69.136309999999995</v>
      </c>
      <c r="EV42">
        <v>69.600309999999993</v>
      </c>
      <c r="EW42">
        <v>70.064310000000006</v>
      </c>
      <c r="EX42">
        <v>70.528319999999994</v>
      </c>
      <c r="EY42">
        <v>70.992320000000007</v>
      </c>
      <c r="EZ42">
        <v>71.456320000000005</v>
      </c>
      <c r="FA42">
        <v>71.920320000000004</v>
      </c>
      <c r="FB42">
        <v>72.384320000000002</v>
      </c>
      <c r="FC42">
        <v>72.848330000000004</v>
      </c>
      <c r="FD42">
        <v>73.312330000000003</v>
      </c>
      <c r="FE42">
        <v>73.776330000000002</v>
      </c>
      <c r="FF42">
        <v>74.24033</v>
      </c>
      <c r="FG42">
        <v>74.704329999999999</v>
      </c>
      <c r="FH42">
        <v>75.168340000000001</v>
      </c>
      <c r="FI42">
        <v>75.632339999999999</v>
      </c>
      <c r="FJ42">
        <v>76.096339999999998</v>
      </c>
      <c r="FK42">
        <v>76.560339999999997</v>
      </c>
      <c r="FL42">
        <v>77.024339999999995</v>
      </c>
      <c r="FM42">
        <v>77.488349999999997</v>
      </c>
      <c r="FN42">
        <v>77.952349999999996</v>
      </c>
      <c r="FO42">
        <v>78.416349999999994</v>
      </c>
      <c r="FP42">
        <v>78.880350000000007</v>
      </c>
      <c r="FQ42">
        <v>79.344359999999995</v>
      </c>
      <c r="FR42">
        <v>79.808359999999993</v>
      </c>
      <c r="FS42">
        <v>80.272360000000006</v>
      </c>
      <c r="FT42">
        <v>80.736360000000005</v>
      </c>
      <c r="FU42">
        <v>81.200360000000003</v>
      </c>
      <c r="FV42">
        <v>81.664370000000005</v>
      </c>
      <c r="FW42">
        <v>82.128370000000004</v>
      </c>
      <c r="FX42">
        <v>82.592370000000003</v>
      </c>
      <c r="FY42">
        <v>83.056370000000001</v>
      </c>
      <c r="FZ42">
        <v>83.52037</v>
      </c>
      <c r="GA42">
        <v>83.984380000000002</v>
      </c>
      <c r="GB42">
        <v>84.44838</v>
      </c>
      <c r="GC42">
        <v>84.912379999999999</v>
      </c>
      <c r="GD42">
        <v>85.376379999999997</v>
      </c>
      <c r="GE42">
        <v>85.840379999999996</v>
      </c>
      <c r="GF42">
        <v>86.304389999999998</v>
      </c>
      <c r="GG42">
        <v>86.768389999999997</v>
      </c>
      <c r="GH42">
        <v>87.232389999999995</v>
      </c>
      <c r="GI42">
        <v>87.696389999999994</v>
      </c>
      <c r="GJ42">
        <v>88.160390000000007</v>
      </c>
      <c r="GK42">
        <v>88.624399999999994</v>
      </c>
      <c r="GL42">
        <v>89.088399999999993</v>
      </c>
      <c r="GM42">
        <v>89.552400000000006</v>
      </c>
      <c r="GN42">
        <v>90.016400000000004</v>
      </c>
      <c r="GO42">
        <v>90.480400000000003</v>
      </c>
      <c r="GP42">
        <v>90.944410000000005</v>
      </c>
      <c r="GQ42">
        <v>91.408410000000003</v>
      </c>
      <c r="GR42">
        <v>91.872410000000002</v>
      </c>
      <c r="GS42">
        <v>92.336410000000001</v>
      </c>
    </row>
    <row r="43" spans="1:201" x14ac:dyDescent="0.25">
      <c r="A43" s="33">
        <v>37</v>
      </c>
      <c r="B43">
        <v>0</v>
      </c>
      <c r="C43">
        <v>0.45111000000000001</v>
      </c>
      <c r="D43">
        <v>0.90222999999999998</v>
      </c>
      <c r="E43">
        <v>1.35334</v>
      </c>
      <c r="F43">
        <v>1.8044500000000001</v>
      </c>
      <c r="G43">
        <v>2.2555700000000001</v>
      </c>
      <c r="H43">
        <v>2.70668</v>
      </c>
      <c r="I43">
        <v>3.1577899999999999</v>
      </c>
      <c r="J43">
        <v>3.6089099999999998</v>
      </c>
      <c r="K43">
        <v>4.0600199999999997</v>
      </c>
      <c r="L43">
        <v>4.5111299999999996</v>
      </c>
      <c r="M43">
        <v>4.9622400000000004</v>
      </c>
      <c r="N43">
        <v>5.4133599999999999</v>
      </c>
      <c r="O43">
        <v>5.8644699999999998</v>
      </c>
      <c r="P43">
        <v>6.3155799999999997</v>
      </c>
      <c r="Q43">
        <v>6.7667000000000002</v>
      </c>
      <c r="R43">
        <v>7.2178100000000001</v>
      </c>
      <c r="S43">
        <v>7.66892</v>
      </c>
      <c r="T43">
        <v>8.1200399999999995</v>
      </c>
      <c r="U43">
        <v>8.5711499999999994</v>
      </c>
      <c r="V43">
        <v>9.0222599999999993</v>
      </c>
      <c r="W43">
        <v>9.4733800000000006</v>
      </c>
      <c r="X43">
        <v>9.9244900000000005</v>
      </c>
      <c r="Y43">
        <v>10.3756</v>
      </c>
      <c r="Z43">
        <v>10.82672</v>
      </c>
      <c r="AA43">
        <v>11.27783</v>
      </c>
      <c r="AB43">
        <v>11.72894</v>
      </c>
      <c r="AC43">
        <v>12.18005</v>
      </c>
      <c r="AD43">
        <v>12.631169999999999</v>
      </c>
      <c r="AE43">
        <v>13.082280000000001</v>
      </c>
      <c r="AF43">
        <v>13.533390000000001</v>
      </c>
      <c r="AG43">
        <v>13.98451</v>
      </c>
      <c r="AH43">
        <v>14.43562</v>
      </c>
      <c r="AI43">
        <v>14.88673</v>
      </c>
      <c r="AJ43">
        <v>15.33785</v>
      </c>
      <c r="AK43">
        <v>15.788959999999999</v>
      </c>
      <c r="AL43">
        <v>16.240069999999999</v>
      </c>
      <c r="AM43">
        <v>16.691189999999999</v>
      </c>
      <c r="AN43">
        <v>17.142299999999999</v>
      </c>
      <c r="AO43">
        <v>17.593409999999999</v>
      </c>
      <c r="AP43">
        <v>18.044530000000002</v>
      </c>
      <c r="AQ43">
        <v>18.495640000000002</v>
      </c>
      <c r="AR43">
        <v>18.946750000000002</v>
      </c>
      <c r="AS43">
        <v>19.397860000000001</v>
      </c>
      <c r="AT43">
        <v>19.848980000000001</v>
      </c>
      <c r="AU43">
        <v>20.300090000000001</v>
      </c>
      <c r="AV43">
        <v>20.751200000000001</v>
      </c>
      <c r="AW43">
        <v>21.20232</v>
      </c>
      <c r="AX43">
        <v>21.65343</v>
      </c>
      <c r="AY43">
        <v>22.10454</v>
      </c>
      <c r="AZ43">
        <v>22.55566</v>
      </c>
      <c r="BA43">
        <v>23.006769999999999</v>
      </c>
      <c r="BB43">
        <v>23.457879999999999</v>
      </c>
      <c r="BC43">
        <v>23.908999999999999</v>
      </c>
      <c r="BD43">
        <v>24.360109999999999</v>
      </c>
      <c r="BE43">
        <v>24.811219999999999</v>
      </c>
      <c r="BF43">
        <v>25.262339999999998</v>
      </c>
      <c r="BG43">
        <v>25.713450000000002</v>
      </c>
      <c r="BH43">
        <v>26.164560000000002</v>
      </c>
      <c r="BI43">
        <v>26.615670000000001</v>
      </c>
      <c r="BJ43">
        <v>27.066790000000001</v>
      </c>
      <c r="BK43">
        <v>27.517900000000001</v>
      </c>
      <c r="BL43">
        <v>27.969010000000001</v>
      </c>
      <c r="BM43">
        <v>28.42013</v>
      </c>
      <c r="BN43">
        <v>28.87124</v>
      </c>
      <c r="BO43">
        <v>29.32235</v>
      </c>
      <c r="BP43">
        <v>29.77347</v>
      </c>
      <c r="BQ43">
        <v>30.22458</v>
      </c>
      <c r="BR43">
        <v>30.675689999999999</v>
      </c>
      <c r="BS43">
        <v>31.126809999999999</v>
      </c>
      <c r="BT43">
        <v>31.577919999999999</v>
      </c>
      <c r="BU43">
        <v>32.029029999999999</v>
      </c>
      <c r="BV43">
        <v>32.480150000000002</v>
      </c>
      <c r="BW43">
        <v>32.931260000000002</v>
      </c>
      <c r="BX43">
        <v>33.382370000000002</v>
      </c>
      <c r="BY43">
        <v>33.833480000000002</v>
      </c>
      <c r="BZ43">
        <v>34.284599999999998</v>
      </c>
      <c r="CA43">
        <v>34.735709999999997</v>
      </c>
      <c r="CB43">
        <v>35.186819999999997</v>
      </c>
      <c r="CC43">
        <v>35.63794</v>
      </c>
      <c r="CD43">
        <v>36.08905</v>
      </c>
      <c r="CE43">
        <v>36.54016</v>
      </c>
      <c r="CF43">
        <v>36.991280000000003</v>
      </c>
      <c r="CG43">
        <v>37.442390000000003</v>
      </c>
      <c r="CH43">
        <v>37.893500000000003</v>
      </c>
      <c r="CI43">
        <v>38.344619999999999</v>
      </c>
      <c r="CJ43">
        <v>38.795729999999999</v>
      </c>
      <c r="CK43">
        <v>39.246839999999999</v>
      </c>
      <c r="CL43">
        <v>39.697960000000002</v>
      </c>
      <c r="CM43">
        <v>40.149070000000002</v>
      </c>
      <c r="CN43">
        <v>40.600180000000002</v>
      </c>
      <c r="CO43">
        <v>41.051290000000002</v>
      </c>
      <c r="CP43">
        <v>41.502409999999998</v>
      </c>
      <c r="CQ43">
        <v>41.953519999999997</v>
      </c>
      <c r="CR43">
        <v>42.404629999999997</v>
      </c>
      <c r="CS43">
        <v>42.85575</v>
      </c>
      <c r="CT43">
        <v>43.30686</v>
      </c>
      <c r="CU43">
        <v>43.75797</v>
      </c>
      <c r="CV43">
        <v>44.209090000000003</v>
      </c>
      <c r="CW43">
        <v>44.660200000000003</v>
      </c>
      <c r="CX43">
        <v>45.111310000000003</v>
      </c>
      <c r="CY43">
        <v>45.562429999999999</v>
      </c>
      <c r="CZ43">
        <v>46.013539999999999</v>
      </c>
      <c r="DA43">
        <v>46.464649999999999</v>
      </c>
      <c r="DB43">
        <v>46.915770000000002</v>
      </c>
      <c r="DC43">
        <v>47.366880000000002</v>
      </c>
      <c r="DD43">
        <v>47.817990000000002</v>
      </c>
      <c r="DE43">
        <v>48.269100000000002</v>
      </c>
      <c r="DF43">
        <v>48.720219999999998</v>
      </c>
      <c r="DG43">
        <v>49.171329999999998</v>
      </c>
      <c r="DH43">
        <v>49.622439999999997</v>
      </c>
      <c r="DI43">
        <v>50.073560000000001</v>
      </c>
      <c r="DJ43">
        <v>50.52467</v>
      </c>
      <c r="DK43">
        <v>50.97578</v>
      </c>
      <c r="DL43">
        <v>51.426900000000003</v>
      </c>
      <c r="DM43">
        <v>51.878010000000003</v>
      </c>
      <c r="DN43">
        <v>52.329120000000003</v>
      </c>
      <c r="DO43">
        <v>52.780239999999999</v>
      </c>
      <c r="DP43">
        <v>53.231349999999999</v>
      </c>
      <c r="DQ43">
        <v>53.682459999999999</v>
      </c>
      <c r="DR43">
        <v>54.133580000000002</v>
      </c>
      <c r="DS43">
        <v>54.584690000000002</v>
      </c>
      <c r="DT43">
        <v>55.035800000000002</v>
      </c>
      <c r="DU43">
        <v>55.486919999999998</v>
      </c>
      <c r="DV43">
        <v>55.938029999999998</v>
      </c>
      <c r="DW43">
        <v>56.389139999999998</v>
      </c>
      <c r="DX43">
        <v>56.840249999999997</v>
      </c>
      <c r="DY43">
        <v>57.291370000000001</v>
      </c>
      <c r="DZ43">
        <v>57.74248</v>
      </c>
      <c r="EA43">
        <v>58.19359</v>
      </c>
      <c r="EB43">
        <v>58.644710000000003</v>
      </c>
      <c r="EC43">
        <v>59.095820000000003</v>
      </c>
      <c r="ED43">
        <v>59.546930000000003</v>
      </c>
      <c r="EE43">
        <v>59.998049999999999</v>
      </c>
      <c r="EF43">
        <v>60.449159999999999</v>
      </c>
      <c r="EG43">
        <v>60.900269999999999</v>
      </c>
      <c r="EH43">
        <v>61.351390000000002</v>
      </c>
      <c r="EI43">
        <v>61.802500000000002</v>
      </c>
      <c r="EJ43">
        <v>62.253610000000002</v>
      </c>
      <c r="EK43">
        <v>62.704729999999998</v>
      </c>
      <c r="EL43">
        <v>63.155839999999998</v>
      </c>
      <c r="EM43">
        <v>63.606949999999998</v>
      </c>
      <c r="EN43">
        <v>64.058059999999998</v>
      </c>
      <c r="EO43">
        <v>64.509180000000001</v>
      </c>
      <c r="EP43">
        <v>64.960290000000001</v>
      </c>
      <c r="EQ43">
        <v>65.4114</v>
      </c>
      <c r="ER43">
        <v>65.862520000000004</v>
      </c>
      <c r="ES43">
        <v>66.313630000000003</v>
      </c>
      <c r="ET43">
        <v>66.764740000000003</v>
      </c>
      <c r="EU43">
        <v>67.215860000000006</v>
      </c>
      <c r="EV43">
        <v>67.666970000000006</v>
      </c>
      <c r="EW43">
        <v>68.118080000000006</v>
      </c>
      <c r="EX43">
        <v>68.569199999999995</v>
      </c>
      <c r="EY43">
        <v>69.020309999999995</v>
      </c>
      <c r="EZ43">
        <v>69.471419999999995</v>
      </c>
      <c r="FA43">
        <v>69.922539999999998</v>
      </c>
      <c r="FB43">
        <v>70.373649999999998</v>
      </c>
      <c r="FC43">
        <v>70.824759999999998</v>
      </c>
      <c r="FD43">
        <v>71.275869999999998</v>
      </c>
      <c r="FE43">
        <v>71.726990000000001</v>
      </c>
      <c r="FF43">
        <v>72.178100000000001</v>
      </c>
      <c r="FG43">
        <v>72.62921</v>
      </c>
      <c r="FH43">
        <v>73.080330000000004</v>
      </c>
      <c r="FI43">
        <v>73.531440000000003</v>
      </c>
      <c r="FJ43">
        <v>73.982550000000003</v>
      </c>
      <c r="FK43">
        <v>74.433670000000006</v>
      </c>
      <c r="FL43">
        <v>74.884780000000006</v>
      </c>
      <c r="FM43">
        <v>75.335890000000006</v>
      </c>
      <c r="FN43">
        <v>75.787009999999995</v>
      </c>
      <c r="FO43">
        <v>76.238119999999995</v>
      </c>
      <c r="FP43">
        <v>76.689229999999995</v>
      </c>
      <c r="FQ43">
        <v>77.140349999999998</v>
      </c>
      <c r="FR43">
        <v>77.591459999999998</v>
      </c>
      <c r="FS43">
        <v>78.042569999999998</v>
      </c>
      <c r="FT43">
        <v>78.493679999999998</v>
      </c>
      <c r="FU43">
        <v>78.944800000000001</v>
      </c>
      <c r="FV43">
        <v>79.395910000000001</v>
      </c>
      <c r="FW43">
        <v>79.847020000000001</v>
      </c>
      <c r="FX43">
        <v>80.298140000000004</v>
      </c>
      <c r="FY43">
        <v>80.749250000000004</v>
      </c>
      <c r="FZ43">
        <v>81.200360000000003</v>
      </c>
      <c r="GA43">
        <v>81.651480000000006</v>
      </c>
      <c r="GB43">
        <v>82.102590000000006</v>
      </c>
      <c r="GC43">
        <v>82.553700000000006</v>
      </c>
      <c r="GD43">
        <v>83.004819999999995</v>
      </c>
      <c r="GE43">
        <v>83.455929999999995</v>
      </c>
      <c r="GF43">
        <v>83.907039999999995</v>
      </c>
      <c r="GG43">
        <v>84.358159999999998</v>
      </c>
      <c r="GH43">
        <v>84.809269999999998</v>
      </c>
      <c r="GI43">
        <v>85.260379999999998</v>
      </c>
      <c r="GJ43">
        <v>85.711489999999998</v>
      </c>
      <c r="GK43">
        <v>86.162610000000001</v>
      </c>
      <c r="GL43">
        <v>86.613720000000001</v>
      </c>
      <c r="GM43">
        <v>87.064830000000001</v>
      </c>
      <c r="GN43">
        <v>87.515950000000004</v>
      </c>
      <c r="GO43">
        <v>87.967060000000004</v>
      </c>
      <c r="GP43">
        <v>88.418170000000003</v>
      </c>
      <c r="GQ43">
        <v>88.869290000000007</v>
      </c>
      <c r="GR43">
        <v>89.320400000000006</v>
      </c>
      <c r="GS43">
        <v>89.771510000000006</v>
      </c>
    </row>
    <row r="44" spans="1:201" x14ac:dyDescent="0.25">
      <c r="A44" s="33">
        <v>38</v>
      </c>
      <c r="B44">
        <v>0</v>
      </c>
      <c r="C44">
        <v>0.43891999999999998</v>
      </c>
      <c r="D44">
        <v>0.87783999999999995</v>
      </c>
      <c r="E44">
        <v>1.3167599999999999</v>
      </c>
      <c r="F44">
        <v>1.7556799999999999</v>
      </c>
      <c r="G44">
        <v>2.1945999999999999</v>
      </c>
      <c r="H44">
        <v>2.6335299999999999</v>
      </c>
      <c r="I44">
        <v>3.0724499999999999</v>
      </c>
      <c r="J44">
        <v>3.5113699999999999</v>
      </c>
      <c r="K44">
        <v>3.9502899999999999</v>
      </c>
      <c r="L44">
        <v>4.3892100000000003</v>
      </c>
      <c r="M44">
        <v>4.8281299999999998</v>
      </c>
      <c r="N44">
        <v>5.2670500000000002</v>
      </c>
      <c r="O44">
        <v>5.7059699999999998</v>
      </c>
      <c r="P44">
        <v>6.1448900000000002</v>
      </c>
      <c r="Q44">
        <v>6.5838099999999997</v>
      </c>
      <c r="R44">
        <v>7.0227300000000001</v>
      </c>
      <c r="S44">
        <v>7.4616600000000002</v>
      </c>
      <c r="T44">
        <v>7.9005799999999997</v>
      </c>
      <c r="U44">
        <v>8.3394999999999992</v>
      </c>
      <c r="V44">
        <v>8.7784200000000006</v>
      </c>
      <c r="W44">
        <v>9.2173400000000001</v>
      </c>
      <c r="X44">
        <v>9.6562599999999996</v>
      </c>
      <c r="Y44">
        <v>10.095179999999999</v>
      </c>
      <c r="Z44">
        <v>10.5341</v>
      </c>
      <c r="AA44">
        <v>10.97302</v>
      </c>
      <c r="AB44">
        <v>11.41194</v>
      </c>
      <c r="AC44">
        <v>11.850860000000001</v>
      </c>
      <c r="AD44">
        <v>12.28978</v>
      </c>
      <c r="AE44">
        <v>12.72871</v>
      </c>
      <c r="AF44">
        <v>13.167630000000001</v>
      </c>
      <c r="AG44">
        <v>13.60655</v>
      </c>
      <c r="AH44">
        <v>14.04547</v>
      </c>
      <c r="AI44">
        <v>14.484389999999999</v>
      </c>
      <c r="AJ44">
        <v>14.923310000000001</v>
      </c>
      <c r="AK44">
        <v>15.36223</v>
      </c>
      <c r="AL44">
        <v>15.80115</v>
      </c>
      <c r="AM44">
        <v>16.240069999999999</v>
      </c>
      <c r="AN44">
        <v>16.678989999999999</v>
      </c>
      <c r="AO44">
        <v>17.117909999999998</v>
      </c>
      <c r="AP44">
        <v>17.556840000000001</v>
      </c>
      <c r="AQ44">
        <v>17.995760000000001</v>
      </c>
      <c r="AR44">
        <v>18.43468</v>
      </c>
      <c r="AS44">
        <v>18.8736</v>
      </c>
      <c r="AT44">
        <v>19.312519999999999</v>
      </c>
      <c r="AU44">
        <v>19.751439999999999</v>
      </c>
      <c r="AV44">
        <v>20.190359999999998</v>
      </c>
      <c r="AW44">
        <v>20.629280000000001</v>
      </c>
      <c r="AX44">
        <v>21.068200000000001</v>
      </c>
      <c r="AY44">
        <v>21.50712</v>
      </c>
      <c r="AZ44">
        <v>21.94604</v>
      </c>
      <c r="BA44">
        <v>22.384969999999999</v>
      </c>
      <c r="BB44">
        <v>22.823889999999999</v>
      </c>
      <c r="BC44">
        <v>23.262810000000002</v>
      </c>
      <c r="BD44">
        <v>23.701730000000001</v>
      </c>
      <c r="BE44">
        <v>24.140650000000001</v>
      </c>
      <c r="BF44">
        <v>24.57957</v>
      </c>
      <c r="BG44">
        <v>25.01849</v>
      </c>
      <c r="BH44">
        <v>25.457409999999999</v>
      </c>
      <c r="BI44">
        <v>25.896329999999999</v>
      </c>
      <c r="BJ44">
        <v>26.335249999999998</v>
      </c>
      <c r="BK44">
        <v>26.774170000000002</v>
      </c>
      <c r="BL44">
        <v>27.213090000000001</v>
      </c>
      <c r="BM44">
        <v>27.65202</v>
      </c>
      <c r="BN44">
        <v>28.09094</v>
      </c>
      <c r="BO44">
        <v>28.529859999999999</v>
      </c>
      <c r="BP44">
        <v>28.968779999999999</v>
      </c>
      <c r="BQ44">
        <v>29.407699999999998</v>
      </c>
      <c r="BR44">
        <v>29.846620000000001</v>
      </c>
      <c r="BS44">
        <v>30.285540000000001</v>
      </c>
      <c r="BT44">
        <v>30.724460000000001</v>
      </c>
      <c r="BU44">
        <v>31.16338</v>
      </c>
      <c r="BV44">
        <v>31.6023</v>
      </c>
      <c r="BW44">
        <v>32.041220000000003</v>
      </c>
      <c r="BX44">
        <v>32.480150000000002</v>
      </c>
      <c r="BY44">
        <v>32.919069999999998</v>
      </c>
      <c r="BZ44">
        <v>33.357990000000001</v>
      </c>
      <c r="CA44">
        <v>33.796909999999997</v>
      </c>
      <c r="CB44">
        <v>34.23583</v>
      </c>
      <c r="CC44">
        <v>34.674750000000003</v>
      </c>
      <c r="CD44">
        <v>35.113669999999999</v>
      </c>
      <c r="CE44">
        <v>35.552590000000002</v>
      </c>
      <c r="CF44">
        <v>35.991509999999998</v>
      </c>
      <c r="CG44">
        <v>36.430430000000001</v>
      </c>
      <c r="CH44">
        <v>36.869349999999997</v>
      </c>
      <c r="CI44">
        <v>37.308280000000003</v>
      </c>
      <c r="CJ44">
        <v>37.747199999999999</v>
      </c>
      <c r="CK44">
        <v>38.186120000000003</v>
      </c>
      <c r="CL44">
        <v>38.625039999999998</v>
      </c>
      <c r="CM44">
        <v>39.063960000000002</v>
      </c>
      <c r="CN44">
        <v>39.502879999999998</v>
      </c>
      <c r="CO44">
        <v>39.941800000000001</v>
      </c>
      <c r="CP44">
        <v>40.380719999999997</v>
      </c>
      <c r="CQ44">
        <v>40.81964</v>
      </c>
      <c r="CR44">
        <v>41.258560000000003</v>
      </c>
      <c r="CS44">
        <v>41.697479999999999</v>
      </c>
      <c r="CT44">
        <v>42.136400000000002</v>
      </c>
      <c r="CU44">
        <v>42.575330000000001</v>
      </c>
      <c r="CV44">
        <v>43.014249999999997</v>
      </c>
      <c r="CW44">
        <v>43.45317</v>
      </c>
      <c r="CX44">
        <v>43.892090000000003</v>
      </c>
      <c r="CY44">
        <v>44.331009999999999</v>
      </c>
      <c r="CZ44">
        <v>44.769930000000002</v>
      </c>
      <c r="DA44">
        <v>45.208849999999998</v>
      </c>
      <c r="DB44">
        <v>45.647770000000001</v>
      </c>
      <c r="DC44">
        <v>46.086689999999997</v>
      </c>
      <c r="DD44">
        <v>46.52561</v>
      </c>
      <c r="DE44">
        <v>46.964530000000003</v>
      </c>
      <c r="DF44">
        <v>47.403460000000003</v>
      </c>
      <c r="DG44">
        <v>47.842379999999999</v>
      </c>
      <c r="DH44">
        <v>48.281300000000002</v>
      </c>
      <c r="DI44">
        <v>48.720219999999998</v>
      </c>
      <c r="DJ44">
        <v>49.159140000000001</v>
      </c>
      <c r="DK44">
        <v>49.598059999999997</v>
      </c>
      <c r="DL44">
        <v>50.03698</v>
      </c>
      <c r="DM44">
        <v>50.475900000000003</v>
      </c>
      <c r="DN44">
        <v>50.914819999999999</v>
      </c>
      <c r="DO44">
        <v>51.353740000000002</v>
      </c>
      <c r="DP44">
        <v>51.792659999999998</v>
      </c>
      <c r="DQ44">
        <v>52.231589999999997</v>
      </c>
      <c r="DR44">
        <v>52.67051</v>
      </c>
      <c r="DS44">
        <v>53.109430000000003</v>
      </c>
      <c r="DT44">
        <v>53.548349999999999</v>
      </c>
      <c r="DU44">
        <v>53.987270000000002</v>
      </c>
      <c r="DV44">
        <v>54.426189999999998</v>
      </c>
      <c r="DW44">
        <v>54.865110000000001</v>
      </c>
      <c r="DX44">
        <v>55.304029999999997</v>
      </c>
      <c r="DY44">
        <v>55.74295</v>
      </c>
      <c r="DZ44">
        <v>56.181870000000004</v>
      </c>
      <c r="EA44">
        <v>56.62079</v>
      </c>
      <c r="EB44">
        <v>57.059710000000003</v>
      </c>
      <c r="EC44">
        <v>57.498640000000002</v>
      </c>
      <c r="ED44">
        <v>57.937559999999998</v>
      </c>
      <c r="EE44">
        <v>58.376480000000001</v>
      </c>
      <c r="EF44">
        <v>58.815399999999997</v>
      </c>
      <c r="EG44">
        <v>59.25432</v>
      </c>
      <c r="EH44">
        <v>59.693240000000003</v>
      </c>
      <c r="EI44">
        <v>60.132159999999999</v>
      </c>
      <c r="EJ44">
        <v>60.571080000000002</v>
      </c>
      <c r="EK44">
        <v>61.01</v>
      </c>
      <c r="EL44">
        <v>61.448920000000001</v>
      </c>
      <c r="EM44">
        <v>61.887839999999997</v>
      </c>
      <c r="EN44">
        <v>62.326770000000003</v>
      </c>
      <c r="EO44">
        <v>62.765689999999999</v>
      </c>
      <c r="EP44">
        <v>63.204610000000002</v>
      </c>
      <c r="EQ44">
        <v>63.643529999999998</v>
      </c>
      <c r="ER44">
        <v>64.082449999999994</v>
      </c>
      <c r="ES44">
        <v>64.521370000000005</v>
      </c>
      <c r="ET44">
        <v>64.960290000000001</v>
      </c>
      <c r="EU44">
        <v>65.399209999999997</v>
      </c>
      <c r="EV44">
        <v>65.838130000000007</v>
      </c>
      <c r="EW44">
        <v>66.277050000000003</v>
      </c>
      <c r="EX44">
        <v>66.715969999999999</v>
      </c>
      <c r="EY44">
        <v>67.154899999999998</v>
      </c>
      <c r="EZ44">
        <v>67.593819999999994</v>
      </c>
      <c r="FA44">
        <v>68.032740000000004</v>
      </c>
      <c r="FB44">
        <v>68.47166</v>
      </c>
      <c r="FC44">
        <v>68.910579999999996</v>
      </c>
      <c r="FD44">
        <v>69.349500000000006</v>
      </c>
      <c r="FE44">
        <v>69.788420000000002</v>
      </c>
      <c r="FF44">
        <v>70.227339999999998</v>
      </c>
      <c r="FG44">
        <v>70.666259999999994</v>
      </c>
      <c r="FH44">
        <v>71.105180000000004</v>
      </c>
      <c r="FI44">
        <v>71.5441</v>
      </c>
      <c r="FJ44">
        <v>71.983019999999996</v>
      </c>
      <c r="FK44">
        <v>72.421949999999995</v>
      </c>
      <c r="FL44">
        <v>72.860870000000006</v>
      </c>
      <c r="FM44">
        <v>73.299790000000002</v>
      </c>
      <c r="FN44">
        <v>73.738709999999998</v>
      </c>
      <c r="FO44">
        <v>74.177629999999994</v>
      </c>
      <c r="FP44">
        <v>74.616550000000004</v>
      </c>
      <c r="FQ44">
        <v>75.05547</v>
      </c>
      <c r="FR44">
        <v>75.494389999999996</v>
      </c>
      <c r="FS44">
        <v>75.933310000000006</v>
      </c>
      <c r="FT44">
        <v>76.372230000000002</v>
      </c>
      <c r="FU44">
        <v>76.811149999999998</v>
      </c>
      <c r="FV44">
        <v>77.250079999999997</v>
      </c>
      <c r="FW44">
        <v>77.688999999999993</v>
      </c>
      <c r="FX44">
        <v>78.127920000000003</v>
      </c>
      <c r="FY44">
        <v>78.566839999999999</v>
      </c>
      <c r="FZ44">
        <v>79.005759999999995</v>
      </c>
      <c r="GA44">
        <v>79.444680000000005</v>
      </c>
      <c r="GB44">
        <v>79.883600000000001</v>
      </c>
      <c r="GC44">
        <v>80.322519999999997</v>
      </c>
      <c r="GD44">
        <v>80.761439999999993</v>
      </c>
      <c r="GE44">
        <v>81.200360000000003</v>
      </c>
      <c r="GF44">
        <v>81.639279999999999</v>
      </c>
      <c r="GG44">
        <v>82.078209999999999</v>
      </c>
      <c r="GH44">
        <v>82.517129999999995</v>
      </c>
      <c r="GI44">
        <v>82.956050000000005</v>
      </c>
      <c r="GJ44">
        <v>83.394970000000001</v>
      </c>
      <c r="GK44">
        <v>83.833889999999997</v>
      </c>
      <c r="GL44">
        <v>84.272810000000007</v>
      </c>
      <c r="GM44">
        <v>84.711730000000003</v>
      </c>
      <c r="GN44">
        <v>85.150649999999999</v>
      </c>
      <c r="GO44">
        <v>85.589569999999995</v>
      </c>
      <c r="GP44">
        <v>86.028490000000005</v>
      </c>
      <c r="GQ44">
        <v>86.467410000000001</v>
      </c>
      <c r="GR44">
        <v>86.906329999999997</v>
      </c>
      <c r="GS44">
        <v>87.345259999999996</v>
      </c>
    </row>
    <row r="45" spans="1:201" x14ac:dyDescent="0.25">
      <c r="A45" s="33">
        <v>39</v>
      </c>
      <c r="B45">
        <v>0</v>
      </c>
      <c r="C45">
        <v>0.42737000000000003</v>
      </c>
      <c r="D45">
        <v>0.85474000000000006</v>
      </c>
      <c r="E45">
        <v>1.2821100000000001</v>
      </c>
      <c r="F45">
        <v>1.7094800000000001</v>
      </c>
      <c r="G45">
        <v>2.1368499999999999</v>
      </c>
      <c r="H45">
        <v>2.5642200000000002</v>
      </c>
      <c r="I45">
        <v>2.99159</v>
      </c>
      <c r="J45">
        <v>3.4189600000000002</v>
      </c>
      <c r="K45">
        <v>3.84633</v>
      </c>
      <c r="L45">
        <v>4.2736999999999998</v>
      </c>
      <c r="M45">
        <v>4.7010699999999996</v>
      </c>
      <c r="N45">
        <v>5.1284400000000003</v>
      </c>
      <c r="O45">
        <v>5.5558100000000001</v>
      </c>
      <c r="P45">
        <v>5.9831799999999999</v>
      </c>
      <c r="Q45">
        <v>6.4105600000000003</v>
      </c>
      <c r="R45">
        <v>6.8379300000000001</v>
      </c>
      <c r="S45">
        <v>7.2652999999999999</v>
      </c>
      <c r="T45">
        <v>7.6926699999999997</v>
      </c>
      <c r="U45">
        <v>8.1200399999999995</v>
      </c>
      <c r="V45">
        <v>8.5474099999999993</v>
      </c>
      <c r="W45">
        <v>8.9747800000000009</v>
      </c>
      <c r="X45">
        <v>9.4021500000000007</v>
      </c>
      <c r="Y45">
        <v>9.8295200000000005</v>
      </c>
      <c r="Z45">
        <v>10.25689</v>
      </c>
      <c r="AA45">
        <v>10.68426</v>
      </c>
      <c r="AB45">
        <v>11.11163</v>
      </c>
      <c r="AC45">
        <v>11.539</v>
      </c>
      <c r="AD45">
        <v>11.96637</v>
      </c>
      <c r="AE45">
        <v>12.393739999999999</v>
      </c>
      <c r="AF45">
        <v>12.821109999999999</v>
      </c>
      <c r="AG45">
        <v>13.248480000000001</v>
      </c>
      <c r="AH45">
        <v>13.675850000000001</v>
      </c>
      <c r="AI45">
        <v>14.10322</v>
      </c>
      <c r="AJ45">
        <v>14.53059</v>
      </c>
      <c r="AK45">
        <v>14.95796</v>
      </c>
      <c r="AL45">
        <v>15.38533</v>
      </c>
      <c r="AM45">
        <v>15.8127</v>
      </c>
      <c r="AN45">
        <v>16.240069999999999</v>
      </c>
      <c r="AO45">
        <v>16.667439999999999</v>
      </c>
      <c r="AP45">
        <v>17.094809999999999</v>
      </c>
      <c r="AQ45">
        <v>17.522179999999999</v>
      </c>
      <c r="AR45">
        <v>17.949549999999999</v>
      </c>
      <c r="AS45">
        <v>18.376919999999998</v>
      </c>
      <c r="AT45">
        <v>18.804290000000002</v>
      </c>
      <c r="AU45">
        <v>19.231670000000001</v>
      </c>
      <c r="AV45">
        <v>19.659040000000001</v>
      </c>
      <c r="AW45">
        <v>20.086410000000001</v>
      </c>
      <c r="AX45">
        <v>20.513780000000001</v>
      </c>
      <c r="AY45">
        <v>20.94115</v>
      </c>
      <c r="AZ45">
        <v>21.36852</v>
      </c>
      <c r="BA45">
        <v>21.79589</v>
      </c>
      <c r="BB45">
        <v>22.22326</v>
      </c>
      <c r="BC45">
        <v>22.65063</v>
      </c>
      <c r="BD45">
        <v>23.077999999999999</v>
      </c>
      <c r="BE45">
        <v>23.505369999999999</v>
      </c>
      <c r="BF45">
        <v>23.932739999999999</v>
      </c>
      <c r="BG45">
        <v>24.360109999999999</v>
      </c>
      <c r="BH45">
        <v>24.787479999999999</v>
      </c>
      <c r="BI45">
        <v>25.214849999999998</v>
      </c>
      <c r="BJ45">
        <v>25.642219999999998</v>
      </c>
      <c r="BK45">
        <v>26.069590000000002</v>
      </c>
      <c r="BL45">
        <v>26.496960000000001</v>
      </c>
      <c r="BM45">
        <v>26.924330000000001</v>
      </c>
      <c r="BN45">
        <v>27.351700000000001</v>
      </c>
      <c r="BO45">
        <v>27.779070000000001</v>
      </c>
      <c r="BP45">
        <v>28.206440000000001</v>
      </c>
      <c r="BQ45">
        <v>28.63381</v>
      </c>
      <c r="BR45">
        <v>29.06118</v>
      </c>
      <c r="BS45">
        <v>29.48855</v>
      </c>
      <c r="BT45">
        <v>29.91592</v>
      </c>
      <c r="BU45">
        <v>30.34329</v>
      </c>
      <c r="BV45">
        <v>30.770659999999999</v>
      </c>
      <c r="BW45">
        <v>31.198029999999999</v>
      </c>
      <c r="BX45">
        <v>31.625399999999999</v>
      </c>
      <c r="BY45">
        <v>32.052779999999998</v>
      </c>
      <c r="BZ45">
        <v>32.480150000000002</v>
      </c>
      <c r="CA45">
        <v>32.907519999999998</v>
      </c>
      <c r="CB45">
        <v>33.334890000000001</v>
      </c>
      <c r="CC45">
        <v>33.762259999999998</v>
      </c>
      <c r="CD45">
        <v>34.189630000000001</v>
      </c>
      <c r="CE45">
        <v>34.616999999999997</v>
      </c>
      <c r="CF45">
        <v>35.044370000000001</v>
      </c>
      <c r="CG45">
        <v>35.471739999999997</v>
      </c>
      <c r="CH45">
        <v>35.89911</v>
      </c>
      <c r="CI45">
        <v>36.326479999999997</v>
      </c>
      <c r="CJ45">
        <v>36.75385</v>
      </c>
      <c r="CK45">
        <v>37.181220000000003</v>
      </c>
      <c r="CL45">
        <v>37.60859</v>
      </c>
      <c r="CM45">
        <v>38.035960000000003</v>
      </c>
      <c r="CN45">
        <v>38.463329999999999</v>
      </c>
      <c r="CO45">
        <v>38.890700000000002</v>
      </c>
      <c r="CP45">
        <v>39.318069999999999</v>
      </c>
      <c r="CQ45">
        <v>39.745440000000002</v>
      </c>
      <c r="CR45">
        <v>40.172809999999998</v>
      </c>
      <c r="CS45">
        <v>40.600180000000002</v>
      </c>
      <c r="CT45">
        <v>41.027549999999998</v>
      </c>
      <c r="CU45">
        <v>41.454920000000001</v>
      </c>
      <c r="CV45">
        <v>41.882289999999998</v>
      </c>
      <c r="CW45">
        <v>42.309660000000001</v>
      </c>
      <c r="CX45">
        <v>42.737029999999997</v>
      </c>
      <c r="CY45">
        <v>43.164400000000001</v>
      </c>
      <c r="CZ45">
        <v>43.591769999999997</v>
      </c>
      <c r="DA45">
        <v>44.01914</v>
      </c>
      <c r="DB45">
        <v>44.446510000000004</v>
      </c>
      <c r="DC45">
        <v>44.873890000000003</v>
      </c>
      <c r="DD45">
        <v>45.301259999999999</v>
      </c>
      <c r="DE45">
        <v>45.728630000000003</v>
      </c>
      <c r="DF45">
        <v>46.155999999999999</v>
      </c>
      <c r="DG45">
        <v>46.583370000000002</v>
      </c>
      <c r="DH45">
        <v>47.010739999999998</v>
      </c>
      <c r="DI45">
        <v>47.438110000000002</v>
      </c>
      <c r="DJ45">
        <v>47.865479999999998</v>
      </c>
      <c r="DK45">
        <v>48.292850000000001</v>
      </c>
      <c r="DL45">
        <v>48.720219999999998</v>
      </c>
      <c r="DM45">
        <v>49.147590000000001</v>
      </c>
      <c r="DN45">
        <v>49.574959999999997</v>
      </c>
      <c r="DO45">
        <v>50.002330000000001</v>
      </c>
      <c r="DP45">
        <v>50.429699999999997</v>
      </c>
      <c r="DQ45">
        <v>50.85707</v>
      </c>
      <c r="DR45">
        <v>51.284439999999996</v>
      </c>
      <c r="DS45">
        <v>51.71181</v>
      </c>
      <c r="DT45">
        <v>52.139180000000003</v>
      </c>
      <c r="DU45">
        <v>52.566549999999999</v>
      </c>
      <c r="DV45">
        <v>52.993920000000003</v>
      </c>
      <c r="DW45">
        <v>53.421289999999999</v>
      </c>
      <c r="DX45">
        <v>53.848660000000002</v>
      </c>
      <c r="DY45">
        <v>54.276029999999999</v>
      </c>
      <c r="DZ45">
        <v>54.703400000000002</v>
      </c>
      <c r="EA45">
        <v>55.130769999999998</v>
      </c>
      <c r="EB45">
        <v>55.558140000000002</v>
      </c>
      <c r="EC45">
        <v>55.985509999999998</v>
      </c>
      <c r="ED45">
        <v>56.412880000000001</v>
      </c>
      <c r="EE45">
        <v>56.840249999999997</v>
      </c>
      <c r="EF45">
        <v>57.267620000000001</v>
      </c>
      <c r="EG45">
        <v>57.695</v>
      </c>
      <c r="EH45">
        <v>58.122369999999997</v>
      </c>
      <c r="EI45">
        <v>58.54974</v>
      </c>
      <c r="EJ45">
        <v>58.977110000000003</v>
      </c>
      <c r="EK45">
        <v>59.40448</v>
      </c>
      <c r="EL45">
        <v>59.831850000000003</v>
      </c>
      <c r="EM45">
        <v>60.259219999999999</v>
      </c>
      <c r="EN45">
        <v>60.686590000000002</v>
      </c>
      <c r="EO45">
        <v>61.113959999999999</v>
      </c>
      <c r="EP45">
        <v>61.541330000000002</v>
      </c>
      <c r="EQ45">
        <v>61.968699999999998</v>
      </c>
      <c r="ER45">
        <v>62.396070000000002</v>
      </c>
      <c r="ES45">
        <v>62.823439999999998</v>
      </c>
      <c r="ET45">
        <v>63.250810000000001</v>
      </c>
      <c r="EU45">
        <v>63.678179999999998</v>
      </c>
      <c r="EV45">
        <v>64.105549999999994</v>
      </c>
      <c r="EW45">
        <v>64.532920000000004</v>
      </c>
      <c r="EX45">
        <v>64.960290000000001</v>
      </c>
      <c r="EY45">
        <v>65.387659999999997</v>
      </c>
      <c r="EZ45">
        <v>65.815029999999993</v>
      </c>
      <c r="FA45">
        <v>66.242400000000004</v>
      </c>
      <c r="FB45">
        <v>66.66977</v>
      </c>
      <c r="FC45">
        <v>67.097139999999996</v>
      </c>
      <c r="FD45">
        <v>67.524510000000006</v>
      </c>
      <c r="FE45">
        <v>67.951880000000003</v>
      </c>
      <c r="FF45">
        <v>68.379249999999999</v>
      </c>
      <c r="FG45">
        <v>68.806619999999995</v>
      </c>
      <c r="FH45">
        <v>69.233990000000006</v>
      </c>
      <c r="FI45">
        <v>69.661360000000002</v>
      </c>
      <c r="FJ45">
        <v>70.088729999999998</v>
      </c>
      <c r="FK45">
        <v>70.516109999999998</v>
      </c>
      <c r="FL45">
        <v>70.943479999999994</v>
      </c>
      <c r="FM45">
        <v>71.370850000000004</v>
      </c>
      <c r="FN45">
        <v>71.798220000000001</v>
      </c>
      <c r="FO45">
        <v>72.225589999999997</v>
      </c>
      <c r="FP45">
        <v>72.652959999999993</v>
      </c>
      <c r="FQ45">
        <v>73.080330000000004</v>
      </c>
      <c r="FR45">
        <v>73.5077</v>
      </c>
      <c r="FS45">
        <v>73.935069999999996</v>
      </c>
      <c r="FT45">
        <v>74.362440000000007</v>
      </c>
      <c r="FU45">
        <v>74.789810000000003</v>
      </c>
      <c r="FV45">
        <v>75.217179999999999</v>
      </c>
      <c r="FW45">
        <v>75.644549999999995</v>
      </c>
      <c r="FX45">
        <v>76.071920000000006</v>
      </c>
      <c r="FY45">
        <v>76.499290000000002</v>
      </c>
      <c r="FZ45">
        <v>76.926659999999998</v>
      </c>
      <c r="GA45">
        <v>77.354029999999995</v>
      </c>
      <c r="GB45">
        <v>77.781400000000005</v>
      </c>
      <c r="GC45">
        <v>78.208770000000001</v>
      </c>
      <c r="GD45">
        <v>78.636139999999997</v>
      </c>
      <c r="GE45">
        <v>79.063509999999994</v>
      </c>
      <c r="GF45">
        <v>79.490880000000004</v>
      </c>
      <c r="GG45">
        <v>79.91825</v>
      </c>
      <c r="GH45">
        <v>80.345619999999997</v>
      </c>
      <c r="GI45">
        <v>80.772989999999993</v>
      </c>
      <c r="GJ45">
        <v>81.200360000000003</v>
      </c>
      <c r="GK45">
        <v>81.62773</v>
      </c>
      <c r="GL45">
        <v>82.055099999999996</v>
      </c>
      <c r="GM45">
        <v>82.482470000000006</v>
      </c>
      <c r="GN45">
        <v>82.909840000000003</v>
      </c>
      <c r="GO45">
        <v>83.337220000000002</v>
      </c>
      <c r="GP45">
        <v>83.764589999999998</v>
      </c>
      <c r="GQ45">
        <v>84.191959999999995</v>
      </c>
      <c r="GR45">
        <v>84.619330000000005</v>
      </c>
      <c r="GS45">
        <v>85.046700000000001</v>
      </c>
    </row>
    <row r="46" spans="1:201" x14ac:dyDescent="0.25">
      <c r="A46" s="33">
        <v>40</v>
      </c>
      <c r="B46">
        <v>0</v>
      </c>
      <c r="C46">
        <v>0.41641</v>
      </c>
      <c r="D46">
        <v>0.83282</v>
      </c>
      <c r="E46">
        <v>1.2492399999999999</v>
      </c>
      <c r="F46">
        <v>1.6656500000000001</v>
      </c>
      <c r="G46">
        <v>2.0820599999999998</v>
      </c>
      <c r="H46">
        <v>2.4984700000000002</v>
      </c>
      <c r="I46">
        <v>2.9148800000000001</v>
      </c>
      <c r="J46">
        <v>3.3313000000000001</v>
      </c>
      <c r="K46">
        <v>3.7477100000000001</v>
      </c>
      <c r="L46">
        <v>4.1641199999999996</v>
      </c>
      <c r="M46">
        <v>4.5805300000000004</v>
      </c>
      <c r="N46">
        <v>4.99695</v>
      </c>
      <c r="O46">
        <v>5.4133599999999999</v>
      </c>
      <c r="P46">
        <v>5.8297699999999999</v>
      </c>
      <c r="Q46">
        <v>6.2461799999999998</v>
      </c>
      <c r="R46">
        <v>6.6625899999999998</v>
      </c>
      <c r="S46">
        <v>7.0790100000000002</v>
      </c>
      <c r="T46">
        <v>7.4954200000000002</v>
      </c>
      <c r="U46">
        <v>7.9118300000000001</v>
      </c>
      <c r="V46">
        <v>8.3282399999999992</v>
      </c>
      <c r="W46">
        <v>8.74465</v>
      </c>
      <c r="X46">
        <v>9.1610700000000005</v>
      </c>
      <c r="Y46">
        <v>9.5774799999999995</v>
      </c>
      <c r="Z46">
        <v>9.9938900000000004</v>
      </c>
      <c r="AA46">
        <v>10.410299999999999</v>
      </c>
      <c r="AB46">
        <v>10.82672</v>
      </c>
      <c r="AC46">
        <v>11.243130000000001</v>
      </c>
      <c r="AD46">
        <v>11.65954</v>
      </c>
      <c r="AE46">
        <v>12.075950000000001</v>
      </c>
      <c r="AF46">
        <v>12.49236</v>
      </c>
      <c r="AG46">
        <v>12.90878</v>
      </c>
      <c r="AH46">
        <v>13.325189999999999</v>
      </c>
      <c r="AI46">
        <v>13.7416</v>
      </c>
      <c r="AJ46">
        <v>14.158010000000001</v>
      </c>
      <c r="AK46">
        <v>14.57442</v>
      </c>
      <c r="AL46">
        <v>14.99084</v>
      </c>
      <c r="AM46">
        <v>15.407249999999999</v>
      </c>
      <c r="AN46">
        <v>15.82366</v>
      </c>
      <c r="AO46">
        <v>16.240069999999999</v>
      </c>
      <c r="AP46">
        <v>16.656479999999998</v>
      </c>
      <c r="AQ46">
        <v>17.072900000000001</v>
      </c>
      <c r="AR46">
        <v>17.48931</v>
      </c>
      <c r="AS46">
        <v>17.905719999999999</v>
      </c>
      <c r="AT46">
        <v>18.322130000000001</v>
      </c>
      <c r="AU46">
        <v>18.73855</v>
      </c>
      <c r="AV46">
        <v>19.154959999999999</v>
      </c>
      <c r="AW46">
        <v>19.571370000000002</v>
      </c>
      <c r="AX46">
        <v>19.987780000000001</v>
      </c>
      <c r="AY46">
        <v>20.40419</v>
      </c>
      <c r="AZ46">
        <v>20.820609999999999</v>
      </c>
      <c r="BA46">
        <v>21.237020000000001</v>
      </c>
      <c r="BB46">
        <v>21.65343</v>
      </c>
      <c r="BC46">
        <v>22.069839999999999</v>
      </c>
      <c r="BD46">
        <v>22.486249999999998</v>
      </c>
      <c r="BE46">
        <v>22.902670000000001</v>
      </c>
      <c r="BF46">
        <v>23.31908</v>
      </c>
      <c r="BG46">
        <v>23.735489999999999</v>
      </c>
      <c r="BH46">
        <v>24.151900000000001</v>
      </c>
      <c r="BI46">
        <v>24.56832</v>
      </c>
      <c r="BJ46">
        <v>24.984729999999999</v>
      </c>
      <c r="BK46">
        <v>25.401140000000002</v>
      </c>
      <c r="BL46">
        <v>25.817550000000001</v>
      </c>
      <c r="BM46">
        <v>26.23396</v>
      </c>
      <c r="BN46">
        <v>26.650379999999998</v>
      </c>
      <c r="BO46">
        <v>27.066790000000001</v>
      </c>
      <c r="BP46">
        <v>27.4832</v>
      </c>
      <c r="BQ46">
        <v>27.899609999999999</v>
      </c>
      <c r="BR46">
        <v>28.316020000000002</v>
      </c>
      <c r="BS46">
        <v>28.73244</v>
      </c>
      <c r="BT46">
        <v>29.148849999999999</v>
      </c>
      <c r="BU46">
        <v>29.565259999999999</v>
      </c>
      <c r="BV46">
        <v>29.981670000000001</v>
      </c>
      <c r="BW46">
        <v>30.39808</v>
      </c>
      <c r="BX46">
        <v>30.814499999999999</v>
      </c>
      <c r="BY46">
        <v>31.230910000000002</v>
      </c>
      <c r="BZ46">
        <v>31.647320000000001</v>
      </c>
      <c r="CA46">
        <v>32.06373</v>
      </c>
      <c r="CB46">
        <v>32.480150000000002</v>
      </c>
      <c r="CC46">
        <v>32.896560000000001</v>
      </c>
      <c r="CD46">
        <v>33.31297</v>
      </c>
      <c r="CE46">
        <v>33.729379999999999</v>
      </c>
      <c r="CF46">
        <v>34.145789999999998</v>
      </c>
      <c r="CG46">
        <v>34.56221</v>
      </c>
      <c r="CH46">
        <v>34.978619999999999</v>
      </c>
      <c r="CI46">
        <v>35.395029999999998</v>
      </c>
      <c r="CJ46">
        <v>35.811439999999997</v>
      </c>
      <c r="CK46">
        <v>36.227849999999997</v>
      </c>
      <c r="CL46">
        <v>36.644269999999999</v>
      </c>
      <c r="CM46">
        <v>37.060679999999998</v>
      </c>
      <c r="CN46">
        <v>37.477089999999997</v>
      </c>
      <c r="CO46">
        <v>37.893500000000003</v>
      </c>
      <c r="CP46">
        <v>38.309919999999998</v>
      </c>
      <c r="CQ46">
        <v>38.726329999999997</v>
      </c>
      <c r="CR46">
        <v>39.142740000000003</v>
      </c>
      <c r="CS46">
        <v>39.559150000000002</v>
      </c>
      <c r="CT46">
        <v>39.975560000000002</v>
      </c>
      <c r="CU46">
        <v>40.391979999999997</v>
      </c>
      <c r="CV46">
        <v>40.808390000000003</v>
      </c>
      <c r="CW46">
        <v>41.224800000000002</v>
      </c>
      <c r="CX46">
        <v>41.641210000000001</v>
      </c>
      <c r="CY46">
        <v>42.05762</v>
      </c>
      <c r="CZ46">
        <v>42.474040000000002</v>
      </c>
      <c r="DA46">
        <v>42.890450000000001</v>
      </c>
      <c r="DB46">
        <v>43.30686</v>
      </c>
      <c r="DC46">
        <v>43.723269999999999</v>
      </c>
      <c r="DD46">
        <v>44.139679999999998</v>
      </c>
      <c r="DE46">
        <v>44.556100000000001</v>
      </c>
      <c r="DF46">
        <v>44.97251</v>
      </c>
      <c r="DG46">
        <v>45.388919999999999</v>
      </c>
      <c r="DH46">
        <v>45.805329999999998</v>
      </c>
      <c r="DI46">
        <v>46.22175</v>
      </c>
      <c r="DJ46">
        <v>46.638159999999999</v>
      </c>
      <c r="DK46">
        <v>47.054569999999998</v>
      </c>
      <c r="DL46">
        <v>47.470979999999997</v>
      </c>
      <c r="DM46">
        <v>47.887390000000003</v>
      </c>
      <c r="DN46">
        <v>48.303809999999999</v>
      </c>
      <c r="DO46">
        <v>48.720219999999998</v>
      </c>
      <c r="DP46">
        <v>49.136629999999997</v>
      </c>
      <c r="DQ46">
        <v>49.553040000000003</v>
      </c>
      <c r="DR46">
        <v>49.969450000000002</v>
      </c>
      <c r="DS46">
        <v>50.385869999999997</v>
      </c>
      <c r="DT46">
        <v>50.802280000000003</v>
      </c>
      <c r="DU46">
        <v>51.218690000000002</v>
      </c>
      <c r="DV46">
        <v>51.635100000000001</v>
      </c>
      <c r="DW46">
        <v>52.051519999999996</v>
      </c>
      <c r="DX46">
        <v>52.467930000000003</v>
      </c>
      <c r="DY46">
        <v>52.884340000000002</v>
      </c>
      <c r="DZ46">
        <v>53.300750000000001</v>
      </c>
      <c r="EA46">
        <v>53.71716</v>
      </c>
      <c r="EB46">
        <v>54.133580000000002</v>
      </c>
      <c r="EC46">
        <v>54.549990000000001</v>
      </c>
      <c r="ED46">
        <v>54.9664</v>
      </c>
      <c r="EE46">
        <v>55.382809999999999</v>
      </c>
      <c r="EF46">
        <v>55.799219999999998</v>
      </c>
      <c r="EG46">
        <v>56.21564</v>
      </c>
      <c r="EH46">
        <v>56.63205</v>
      </c>
      <c r="EI46">
        <v>57.048459999999999</v>
      </c>
      <c r="EJ46">
        <v>57.464869999999998</v>
      </c>
      <c r="EK46">
        <v>57.881279999999997</v>
      </c>
      <c r="EL46">
        <v>58.297699999999999</v>
      </c>
      <c r="EM46">
        <v>58.714109999999998</v>
      </c>
      <c r="EN46">
        <v>59.130519999999997</v>
      </c>
      <c r="EO46">
        <v>59.546930000000003</v>
      </c>
      <c r="EP46">
        <v>59.963349999999998</v>
      </c>
      <c r="EQ46">
        <v>60.379759999999997</v>
      </c>
      <c r="ER46">
        <v>60.796169999999996</v>
      </c>
      <c r="ES46">
        <v>61.212580000000003</v>
      </c>
      <c r="ET46">
        <v>61.628990000000002</v>
      </c>
      <c r="EU46">
        <v>62.045409999999997</v>
      </c>
      <c r="EV46">
        <v>62.461820000000003</v>
      </c>
      <c r="EW46">
        <v>62.878230000000002</v>
      </c>
      <c r="EX46">
        <v>63.294640000000001</v>
      </c>
      <c r="EY46">
        <v>63.71105</v>
      </c>
      <c r="EZ46">
        <v>64.127470000000002</v>
      </c>
      <c r="FA46">
        <v>64.543880000000001</v>
      </c>
      <c r="FB46">
        <v>64.960290000000001</v>
      </c>
      <c r="FC46">
        <v>65.3767</v>
      </c>
      <c r="FD46">
        <v>65.793109999999999</v>
      </c>
      <c r="FE46">
        <v>66.209530000000001</v>
      </c>
      <c r="FF46">
        <v>66.62594</v>
      </c>
      <c r="FG46">
        <v>67.042349999999999</v>
      </c>
      <c r="FH46">
        <v>67.458759999999998</v>
      </c>
      <c r="FI46">
        <v>67.87518</v>
      </c>
      <c r="FJ46">
        <v>68.291589999999999</v>
      </c>
      <c r="FK46">
        <v>68.707999999999998</v>
      </c>
      <c r="FL46">
        <v>69.124409999999997</v>
      </c>
      <c r="FM46">
        <v>69.540819999999997</v>
      </c>
      <c r="FN46">
        <v>69.957239999999999</v>
      </c>
      <c r="FO46">
        <v>70.373649999999998</v>
      </c>
      <c r="FP46">
        <v>70.790059999999997</v>
      </c>
      <c r="FQ46">
        <v>71.206469999999996</v>
      </c>
      <c r="FR46">
        <v>71.622879999999995</v>
      </c>
      <c r="FS46">
        <v>72.039299999999997</v>
      </c>
      <c r="FT46">
        <v>72.455709999999996</v>
      </c>
      <c r="FU46">
        <v>72.872119999999995</v>
      </c>
      <c r="FV46">
        <v>73.288529999999994</v>
      </c>
      <c r="FW46">
        <v>73.704949999999997</v>
      </c>
      <c r="FX46">
        <v>74.121359999999996</v>
      </c>
      <c r="FY46">
        <v>74.537769999999995</v>
      </c>
      <c r="FZ46">
        <v>74.954179999999994</v>
      </c>
      <c r="GA46">
        <v>75.370590000000007</v>
      </c>
      <c r="GB46">
        <v>75.787009999999995</v>
      </c>
      <c r="GC46">
        <v>76.203419999999994</v>
      </c>
      <c r="GD46">
        <v>76.619829999999993</v>
      </c>
      <c r="GE46">
        <v>77.036240000000006</v>
      </c>
      <c r="GF46">
        <v>77.452650000000006</v>
      </c>
      <c r="GG46">
        <v>77.869069999999994</v>
      </c>
      <c r="GH46">
        <v>78.285480000000007</v>
      </c>
      <c r="GI46">
        <v>78.701890000000006</v>
      </c>
      <c r="GJ46">
        <v>79.118300000000005</v>
      </c>
      <c r="GK46">
        <v>79.534710000000004</v>
      </c>
      <c r="GL46">
        <v>79.951130000000006</v>
      </c>
      <c r="GM46">
        <v>80.367540000000005</v>
      </c>
      <c r="GN46">
        <v>80.783950000000004</v>
      </c>
      <c r="GO46">
        <v>81.200360000000003</v>
      </c>
      <c r="GP46">
        <v>81.616780000000006</v>
      </c>
      <c r="GQ46">
        <v>82.033190000000005</v>
      </c>
      <c r="GR46">
        <v>82.449600000000004</v>
      </c>
      <c r="GS46">
        <v>82.866010000000003</v>
      </c>
    </row>
    <row r="47" spans="1:201" x14ac:dyDescent="0.25">
      <c r="A47" s="33">
        <v>41</v>
      </c>
      <c r="B47">
        <v>0</v>
      </c>
      <c r="C47">
        <v>0.40600000000000003</v>
      </c>
      <c r="D47">
        <v>0.81200000000000006</v>
      </c>
      <c r="E47">
        <v>1.21801</v>
      </c>
      <c r="F47">
        <v>1.62401</v>
      </c>
      <c r="G47">
        <v>2.0300099999999999</v>
      </c>
      <c r="H47">
        <v>2.43601</v>
      </c>
      <c r="I47">
        <v>2.8420100000000001</v>
      </c>
      <c r="J47">
        <v>3.2480099999999998</v>
      </c>
      <c r="K47">
        <v>3.65402</v>
      </c>
      <c r="L47">
        <v>4.0600199999999997</v>
      </c>
      <c r="M47">
        <v>4.4660200000000003</v>
      </c>
      <c r="N47">
        <v>4.87202</v>
      </c>
      <c r="O47">
        <v>5.2780199999999997</v>
      </c>
      <c r="P47">
        <v>5.6840299999999999</v>
      </c>
      <c r="Q47">
        <v>6.0900299999999996</v>
      </c>
      <c r="R47">
        <v>6.4960300000000002</v>
      </c>
      <c r="S47">
        <v>6.9020299999999999</v>
      </c>
      <c r="T47">
        <v>7.3080299999999996</v>
      </c>
      <c r="U47">
        <v>7.7140300000000002</v>
      </c>
      <c r="V47">
        <v>8.1200399999999995</v>
      </c>
      <c r="W47">
        <v>8.5260400000000001</v>
      </c>
      <c r="X47">
        <v>8.9320400000000006</v>
      </c>
      <c r="Y47">
        <v>9.3380399999999995</v>
      </c>
      <c r="Z47">
        <v>9.74404</v>
      </c>
      <c r="AA47">
        <v>10.15005</v>
      </c>
      <c r="AB47">
        <v>10.556050000000001</v>
      </c>
      <c r="AC47">
        <v>10.96205</v>
      </c>
      <c r="AD47">
        <v>11.36805</v>
      </c>
      <c r="AE47">
        <v>11.774050000000001</v>
      </c>
      <c r="AF47">
        <v>12.18005</v>
      </c>
      <c r="AG47">
        <v>12.58606</v>
      </c>
      <c r="AH47">
        <v>12.99206</v>
      </c>
      <c r="AI47">
        <v>13.398059999999999</v>
      </c>
      <c r="AJ47">
        <v>13.80406</v>
      </c>
      <c r="AK47">
        <v>14.21006</v>
      </c>
      <c r="AL47">
        <v>14.616070000000001</v>
      </c>
      <c r="AM47">
        <v>15.022069999999999</v>
      </c>
      <c r="AN47">
        <v>15.42807</v>
      </c>
      <c r="AO47">
        <v>15.834070000000001</v>
      </c>
      <c r="AP47">
        <v>16.240069999999999</v>
      </c>
      <c r="AQ47">
        <v>16.646070000000002</v>
      </c>
      <c r="AR47">
        <v>17.05208</v>
      </c>
      <c r="AS47">
        <v>17.458079999999999</v>
      </c>
      <c r="AT47">
        <v>17.864080000000001</v>
      </c>
      <c r="AU47">
        <v>18.27008</v>
      </c>
      <c r="AV47">
        <v>18.676079999999999</v>
      </c>
      <c r="AW47">
        <v>19.082090000000001</v>
      </c>
      <c r="AX47">
        <v>19.48809</v>
      </c>
      <c r="AY47">
        <v>19.894089999999998</v>
      </c>
      <c r="AZ47">
        <v>20.300090000000001</v>
      </c>
      <c r="BA47">
        <v>20.70609</v>
      </c>
      <c r="BB47">
        <v>21.112089999999998</v>
      </c>
      <c r="BC47">
        <v>21.5181</v>
      </c>
      <c r="BD47">
        <v>21.924099999999999</v>
      </c>
      <c r="BE47">
        <v>22.330100000000002</v>
      </c>
      <c r="BF47">
        <v>22.7361</v>
      </c>
      <c r="BG47">
        <v>23.142099999999999</v>
      </c>
      <c r="BH47">
        <v>23.548110000000001</v>
      </c>
      <c r="BI47">
        <v>23.95411</v>
      </c>
      <c r="BJ47">
        <v>24.360109999999999</v>
      </c>
      <c r="BK47">
        <v>24.766110000000001</v>
      </c>
      <c r="BL47">
        <v>25.17211</v>
      </c>
      <c r="BM47">
        <v>25.578109999999999</v>
      </c>
      <c r="BN47">
        <v>25.984120000000001</v>
      </c>
      <c r="BO47">
        <v>26.39012</v>
      </c>
      <c r="BP47">
        <v>26.796119999999998</v>
      </c>
      <c r="BQ47">
        <v>27.202120000000001</v>
      </c>
      <c r="BR47">
        <v>27.60812</v>
      </c>
      <c r="BS47">
        <v>28.014130000000002</v>
      </c>
      <c r="BT47">
        <v>28.42013</v>
      </c>
      <c r="BU47">
        <v>28.826129999999999</v>
      </c>
      <c r="BV47">
        <v>29.232130000000002</v>
      </c>
      <c r="BW47">
        <v>29.63813</v>
      </c>
      <c r="BX47">
        <v>30.044129999999999</v>
      </c>
      <c r="BY47">
        <v>30.450140000000001</v>
      </c>
      <c r="BZ47">
        <v>30.85614</v>
      </c>
      <c r="CA47">
        <v>31.262139999999999</v>
      </c>
      <c r="CB47">
        <v>31.668140000000001</v>
      </c>
      <c r="CC47">
        <v>32.07414</v>
      </c>
      <c r="CD47">
        <v>32.480150000000002</v>
      </c>
      <c r="CE47">
        <v>32.886150000000001</v>
      </c>
      <c r="CF47">
        <v>33.292149999999999</v>
      </c>
      <c r="CG47">
        <v>33.698149999999998</v>
      </c>
      <c r="CH47">
        <v>34.104149999999997</v>
      </c>
      <c r="CI47">
        <v>34.510150000000003</v>
      </c>
      <c r="CJ47">
        <v>34.916159999999998</v>
      </c>
      <c r="CK47">
        <v>35.322159999999997</v>
      </c>
      <c r="CL47">
        <v>35.728160000000003</v>
      </c>
      <c r="CM47">
        <v>36.134160000000001</v>
      </c>
      <c r="CN47">
        <v>36.54016</v>
      </c>
      <c r="CO47">
        <v>36.946170000000002</v>
      </c>
      <c r="CP47">
        <v>37.352170000000001</v>
      </c>
      <c r="CQ47">
        <v>37.75817</v>
      </c>
      <c r="CR47">
        <v>38.164169999999999</v>
      </c>
      <c r="CS47">
        <v>38.570169999999997</v>
      </c>
      <c r="CT47">
        <v>38.976170000000003</v>
      </c>
      <c r="CU47">
        <v>39.382179999999998</v>
      </c>
      <c r="CV47">
        <v>39.788179999999997</v>
      </c>
      <c r="CW47">
        <v>40.194180000000003</v>
      </c>
      <c r="CX47">
        <v>40.600180000000002</v>
      </c>
      <c r="CY47">
        <v>41.006180000000001</v>
      </c>
      <c r="CZ47">
        <v>41.412190000000002</v>
      </c>
      <c r="DA47">
        <v>41.818190000000001</v>
      </c>
      <c r="DB47">
        <v>42.22419</v>
      </c>
      <c r="DC47">
        <v>42.630189999999999</v>
      </c>
      <c r="DD47">
        <v>43.036189999999998</v>
      </c>
      <c r="DE47">
        <v>43.442189999999997</v>
      </c>
      <c r="DF47">
        <v>43.848199999999999</v>
      </c>
      <c r="DG47">
        <v>44.254199999999997</v>
      </c>
      <c r="DH47">
        <v>44.660200000000003</v>
      </c>
      <c r="DI47">
        <v>45.066200000000002</v>
      </c>
      <c r="DJ47">
        <v>45.472200000000001</v>
      </c>
      <c r="DK47">
        <v>45.878210000000003</v>
      </c>
      <c r="DL47">
        <v>46.284210000000002</v>
      </c>
      <c r="DM47">
        <v>46.69021</v>
      </c>
      <c r="DN47">
        <v>47.096209999999999</v>
      </c>
      <c r="DO47">
        <v>47.502209999999998</v>
      </c>
      <c r="DP47">
        <v>47.908209999999997</v>
      </c>
      <c r="DQ47">
        <v>48.314219999999999</v>
      </c>
      <c r="DR47">
        <v>48.720219999999998</v>
      </c>
      <c r="DS47">
        <v>49.126220000000004</v>
      </c>
      <c r="DT47">
        <v>49.532220000000002</v>
      </c>
      <c r="DU47">
        <v>49.938220000000001</v>
      </c>
      <c r="DV47">
        <v>50.344230000000003</v>
      </c>
      <c r="DW47">
        <v>50.750230000000002</v>
      </c>
      <c r="DX47">
        <v>51.156230000000001</v>
      </c>
      <c r="DY47">
        <v>51.56223</v>
      </c>
      <c r="DZ47">
        <v>51.968229999999998</v>
      </c>
      <c r="EA47">
        <v>52.374229999999997</v>
      </c>
      <c r="EB47">
        <v>52.780239999999999</v>
      </c>
      <c r="EC47">
        <v>53.186239999999998</v>
      </c>
      <c r="ED47">
        <v>53.592239999999997</v>
      </c>
      <c r="EE47">
        <v>53.998240000000003</v>
      </c>
      <c r="EF47">
        <v>54.404240000000001</v>
      </c>
      <c r="EG47">
        <v>54.810250000000003</v>
      </c>
      <c r="EH47">
        <v>55.216250000000002</v>
      </c>
      <c r="EI47">
        <v>55.622250000000001</v>
      </c>
      <c r="EJ47">
        <v>56.02825</v>
      </c>
      <c r="EK47">
        <v>56.434249999999999</v>
      </c>
      <c r="EL47">
        <v>56.840249999999997</v>
      </c>
      <c r="EM47">
        <v>57.246259999999999</v>
      </c>
      <c r="EN47">
        <v>57.652259999999998</v>
      </c>
      <c r="EO47">
        <v>58.058259999999997</v>
      </c>
      <c r="EP47">
        <v>58.464260000000003</v>
      </c>
      <c r="EQ47">
        <v>58.870260000000002</v>
      </c>
      <c r="ER47">
        <v>59.276269999999997</v>
      </c>
      <c r="ES47">
        <v>59.682270000000003</v>
      </c>
      <c r="ET47">
        <v>60.088270000000001</v>
      </c>
      <c r="EU47">
        <v>60.49427</v>
      </c>
      <c r="EV47">
        <v>60.900269999999999</v>
      </c>
      <c r="EW47">
        <v>61.306269999999998</v>
      </c>
      <c r="EX47">
        <v>61.71228</v>
      </c>
      <c r="EY47">
        <v>62.118279999999999</v>
      </c>
      <c r="EZ47">
        <v>62.524279999999997</v>
      </c>
      <c r="FA47">
        <v>62.930280000000003</v>
      </c>
      <c r="FB47">
        <v>63.336280000000002</v>
      </c>
      <c r="FC47">
        <v>63.742289999999997</v>
      </c>
      <c r="FD47">
        <v>64.148290000000003</v>
      </c>
      <c r="FE47">
        <v>64.554289999999995</v>
      </c>
      <c r="FF47">
        <v>64.960290000000001</v>
      </c>
      <c r="FG47">
        <v>65.366290000000006</v>
      </c>
      <c r="FH47">
        <v>65.772289999999998</v>
      </c>
      <c r="FI47">
        <v>66.178299999999993</v>
      </c>
      <c r="FJ47">
        <v>66.584299999999999</v>
      </c>
      <c r="FK47">
        <v>66.990300000000005</v>
      </c>
      <c r="FL47">
        <v>67.396299999999997</v>
      </c>
      <c r="FM47">
        <v>67.802300000000002</v>
      </c>
      <c r="FN47">
        <v>68.208309999999997</v>
      </c>
      <c r="FO47">
        <v>68.614310000000003</v>
      </c>
      <c r="FP47">
        <v>69.020309999999995</v>
      </c>
      <c r="FQ47">
        <v>69.426310000000001</v>
      </c>
      <c r="FR47">
        <v>69.832310000000007</v>
      </c>
      <c r="FS47">
        <v>70.238309999999998</v>
      </c>
      <c r="FT47">
        <v>70.644319999999993</v>
      </c>
      <c r="FU47">
        <v>71.050319999999999</v>
      </c>
      <c r="FV47">
        <v>71.456320000000005</v>
      </c>
      <c r="FW47">
        <v>71.862319999999997</v>
      </c>
      <c r="FX47">
        <v>72.268320000000003</v>
      </c>
      <c r="FY47">
        <v>72.674329999999998</v>
      </c>
      <c r="FZ47">
        <v>73.080330000000004</v>
      </c>
      <c r="GA47">
        <v>73.486329999999995</v>
      </c>
      <c r="GB47">
        <v>73.892330000000001</v>
      </c>
      <c r="GC47">
        <v>74.298330000000007</v>
      </c>
      <c r="GD47">
        <v>74.704329999999999</v>
      </c>
      <c r="GE47">
        <v>75.110339999999994</v>
      </c>
      <c r="GF47">
        <v>75.51634</v>
      </c>
      <c r="GG47">
        <v>75.922340000000005</v>
      </c>
      <c r="GH47">
        <v>76.328339999999997</v>
      </c>
      <c r="GI47">
        <v>76.734340000000003</v>
      </c>
      <c r="GJ47">
        <v>77.140349999999998</v>
      </c>
      <c r="GK47">
        <v>77.546350000000004</v>
      </c>
      <c r="GL47">
        <v>77.952349999999996</v>
      </c>
      <c r="GM47">
        <v>78.358350000000002</v>
      </c>
      <c r="GN47">
        <v>78.764349999999993</v>
      </c>
      <c r="GO47">
        <v>79.170349999999999</v>
      </c>
      <c r="GP47">
        <v>79.576359999999994</v>
      </c>
      <c r="GQ47">
        <v>79.98236</v>
      </c>
      <c r="GR47">
        <v>80.388360000000006</v>
      </c>
      <c r="GS47">
        <v>80.794359999999998</v>
      </c>
    </row>
    <row r="48" spans="1:201" x14ac:dyDescent="0.25">
      <c r="A48" s="33">
        <v>42</v>
      </c>
      <c r="B48">
        <v>0</v>
      </c>
      <c r="C48">
        <v>0.39610000000000001</v>
      </c>
      <c r="D48">
        <v>0.79220000000000002</v>
      </c>
      <c r="E48">
        <v>1.1882999999999999</v>
      </c>
      <c r="F48">
        <v>1.5844</v>
      </c>
      <c r="G48">
        <v>1.9804999999999999</v>
      </c>
      <c r="H48">
        <v>2.3765999999999998</v>
      </c>
      <c r="I48">
        <v>2.7726999999999999</v>
      </c>
      <c r="J48">
        <v>3.16879</v>
      </c>
      <c r="K48">
        <v>3.5648900000000001</v>
      </c>
      <c r="L48">
        <v>3.9609899999999998</v>
      </c>
      <c r="M48">
        <v>4.3570900000000004</v>
      </c>
      <c r="N48">
        <v>4.75319</v>
      </c>
      <c r="O48">
        <v>5.1492899999999997</v>
      </c>
      <c r="P48">
        <v>5.5453900000000003</v>
      </c>
      <c r="Q48">
        <v>5.9414899999999999</v>
      </c>
      <c r="R48">
        <v>6.3375899999999996</v>
      </c>
      <c r="S48">
        <v>6.7336900000000002</v>
      </c>
      <c r="T48">
        <v>7.1297899999999998</v>
      </c>
      <c r="U48">
        <v>7.5258900000000004</v>
      </c>
      <c r="V48">
        <v>7.9219900000000001</v>
      </c>
      <c r="W48">
        <v>8.3180899999999998</v>
      </c>
      <c r="X48">
        <v>8.7141900000000003</v>
      </c>
      <c r="Y48">
        <v>9.1102799999999995</v>
      </c>
      <c r="Z48">
        <v>9.5063800000000001</v>
      </c>
      <c r="AA48">
        <v>9.9024800000000006</v>
      </c>
      <c r="AB48">
        <v>10.298579999999999</v>
      </c>
      <c r="AC48">
        <v>10.69468</v>
      </c>
      <c r="AD48">
        <v>11.090780000000001</v>
      </c>
      <c r="AE48">
        <v>11.486879999999999</v>
      </c>
      <c r="AF48">
        <v>11.88298</v>
      </c>
      <c r="AG48">
        <v>12.27908</v>
      </c>
      <c r="AH48">
        <v>12.675179999999999</v>
      </c>
      <c r="AI48">
        <v>13.07128</v>
      </c>
      <c r="AJ48">
        <v>13.46738</v>
      </c>
      <c r="AK48">
        <v>13.863479999999999</v>
      </c>
      <c r="AL48">
        <v>14.25958</v>
      </c>
      <c r="AM48">
        <v>14.65568</v>
      </c>
      <c r="AN48">
        <v>15.051769999999999</v>
      </c>
      <c r="AO48">
        <v>15.44787</v>
      </c>
      <c r="AP48">
        <v>15.843970000000001</v>
      </c>
      <c r="AQ48">
        <v>16.240069999999999</v>
      </c>
      <c r="AR48">
        <v>16.63617</v>
      </c>
      <c r="AS48">
        <v>17.03227</v>
      </c>
      <c r="AT48">
        <v>17.428370000000001</v>
      </c>
      <c r="AU48">
        <v>17.824470000000002</v>
      </c>
      <c r="AV48">
        <v>18.220569999999999</v>
      </c>
      <c r="AW48">
        <v>18.616669999999999</v>
      </c>
      <c r="AX48">
        <v>19.01277</v>
      </c>
      <c r="AY48">
        <v>19.40887</v>
      </c>
      <c r="AZ48">
        <v>19.804970000000001</v>
      </c>
      <c r="BA48">
        <v>20.201070000000001</v>
      </c>
      <c r="BB48">
        <v>20.597169999999998</v>
      </c>
      <c r="BC48">
        <v>20.993259999999999</v>
      </c>
      <c r="BD48">
        <v>21.38936</v>
      </c>
      <c r="BE48">
        <v>21.78546</v>
      </c>
      <c r="BF48">
        <v>22.181560000000001</v>
      </c>
      <c r="BG48">
        <v>22.577660000000002</v>
      </c>
      <c r="BH48">
        <v>22.973759999999999</v>
      </c>
      <c r="BI48">
        <v>23.369859999999999</v>
      </c>
      <c r="BJ48">
        <v>23.76596</v>
      </c>
      <c r="BK48">
        <v>24.16206</v>
      </c>
      <c r="BL48">
        <v>24.558160000000001</v>
      </c>
      <c r="BM48">
        <v>24.954260000000001</v>
      </c>
      <c r="BN48">
        <v>25.350359999999998</v>
      </c>
      <c r="BO48">
        <v>25.746459999999999</v>
      </c>
      <c r="BP48">
        <v>26.14256</v>
      </c>
      <c r="BQ48">
        <v>26.53866</v>
      </c>
      <c r="BR48">
        <v>26.934750000000001</v>
      </c>
      <c r="BS48">
        <v>27.330850000000002</v>
      </c>
      <c r="BT48">
        <v>27.726949999999999</v>
      </c>
      <c r="BU48">
        <v>28.123049999999999</v>
      </c>
      <c r="BV48">
        <v>28.51915</v>
      </c>
      <c r="BW48">
        <v>28.91525</v>
      </c>
      <c r="BX48">
        <v>29.311350000000001</v>
      </c>
      <c r="BY48">
        <v>29.707450000000001</v>
      </c>
      <c r="BZ48">
        <v>30.103549999999998</v>
      </c>
      <c r="CA48">
        <v>30.499649999999999</v>
      </c>
      <c r="CB48">
        <v>30.89575</v>
      </c>
      <c r="CC48">
        <v>31.29185</v>
      </c>
      <c r="CD48">
        <v>31.687950000000001</v>
      </c>
      <c r="CE48">
        <v>32.084049999999998</v>
      </c>
      <c r="CF48">
        <v>32.480150000000002</v>
      </c>
      <c r="CG48">
        <v>32.876240000000003</v>
      </c>
      <c r="CH48">
        <v>33.27234</v>
      </c>
      <c r="CI48">
        <v>33.668439999999997</v>
      </c>
      <c r="CJ48">
        <v>34.064540000000001</v>
      </c>
      <c r="CK48">
        <v>34.460639999999998</v>
      </c>
      <c r="CL48">
        <v>34.856740000000002</v>
      </c>
      <c r="CM48">
        <v>35.252839999999999</v>
      </c>
      <c r="CN48">
        <v>35.648940000000003</v>
      </c>
      <c r="CO48">
        <v>36.04504</v>
      </c>
      <c r="CP48">
        <v>36.441139999999997</v>
      </c>
      <c r="CQ48">
        <v>36.837240000000001</v>
      </c>
      <c r="CR48">
        <v>37.233339999999998</v>
      </c>
      <c r="CS48">
        <v>37.629440000000002</v>
      </c>
      <c r="CT48">
        <v>38.025539999999999</v>
      </c>
      <c r="CU48">
        <v>38.421639999999996</v>
      </c>
      <c r="CV48">
        <v>38.817729999999997</v>
      </c>
      <c r="CW48">
        <v>39.213830000000002</v>
      </c>
      <c r="CX48">
        <v>39.609929999999999</v>
      </c>
      <c r="CY48">
        <v>40.006030000000003</v>
      </c>
      <c r="CZ48">
        <v>40.40213</v>
      </c>
      <c r="DA48">
        <v>40.798229999999997</v>
      </c>
      <c r="DB48">
        <v>41.194330000000001</v>
      </c>
      <c r="DC48">
        <v>41.590429999999998</v>
      </c>
      <c r="DD48">
        <v>41.986530000000002</v>
      </c>
      <c r="DE48">
        <v>42.382629999999999</v>
      </c>
      <c r="DF48">
        <v>42.778730000000003</v>
      </c>
      <c r="DG48">
        <v>43.17483</v>
      </c>
      <c r="DH48">
        <v>43.570929999999997</v>
      </c>
      <c r="DI48">
        <v>43.967030000000001</v>
      </c>
      <c r="DJ48">
        <v>44.363129999999998</v>
      </c>
      <c r="DK48">
        <v>44.759219999999999</v>
      </c>
      <c r="DL48">
        <v>45.155320000000003</v>
      </c>
      <c r="DM48">
        <v>45.55142</v>
      </c>
      <c r="DN48">
        <v>45.947519999999997</v>
      </c>
      <c r="DO48">
        <v>46.343620000000001</v>
      </c>
      <c r="DP48">
        <v>46.739719999999998</v>
      </c>
      <c r="DQ48">
        <v>47.135820000000002</v>
      </c>
      <c r="DR48">
        <v>47.53192</v>
      </c>
      <c r="DS48">
        <v>47.928019999999997</v>
      </c>
      <c r="DT48">
        <v>48.324120000000001</v>
      </c>
      <c r="DU48">
        <v>48.720219999999998</v>
      </c>
      <c r="DV48">
        <v>49.116320000000002</v>
      </c>
      <c r="DW48">
        <v>49.512419999999999</v>
      </c>
      <c r="DX48">
        <v>49.908520000000003</v>
      </c>
      <c r="DY48">
        <v>50.30462</v>
      </c>
      <c r="DZ48">
        <v>50.700710000000001</v>
      </c>
      <c r="EA48">
        <v>51.096809999999998</v>
      </c>
      <c r="EB48">
        <v>51.492910000000002</v>
      </c>
      <c r="EC48">
        <v>51.889009999999999</v>
      </c>
      <c r="ED48">
        <v>52.285110000000003</v>
      </c>
      <c r="EE48">
        <v>52.68121</v>
      </c>
      <c r="EF48">
        <v>53.077309999999997</v>
      </c>
      <c r="EG48">
        <v>53.473410000000001</v>
      </c>
      <c r="EH48">
        <v>53.869509999999998</v>
      </c>
      <c r="EI48">
        <v>54.265610000000002</v>
      </c>
      <c r="EJ48">
        <v>54.661709999999999</v>
      </c>
      <c r="EK48">
        <v>55.057810000000003</v>
      </c>
      <c r="EL48">
        <v>55.45391</v>
      </c>
      <c r="EM48">
        <v>55.850009999999997</v>
      </c>
      <c r="EN48">
        <v>56.246110000000002</v>
      </c>
      <c r="EO48">
        <v>56.642200000000003</v>
      </c>
      <c r="EP48">
        <v>57.0383</v>
      </c>
      <c r="EQ48">
        <v>57.434399999999997</v>
      </c>
      <c r="ER48">
        <v>57.830500000000001</v>
      </c>
      <c r="ES48">
        <v>58.226599999999998</v>
      </c>
      <c r="ET48">
        <v>58.622700000000002</v>
      </c>
      <c r="EU48">
        <v>59.018799999999999</v>
      </c>
      <c r="EV48">
        <v>59.414900000000003</v>
      </c>
      <c r="EW48">
        <v>59.811</v>
      </c>
      <c r="EX48">
        <v>60.207099999999997</v>
      </c>
      <c r="EY48">
        <v>60.603200000000001</v>
      </c>
      <c r="EZ48">
        <v>60.999299999999998</v>
      </c>
      <c r="FA48">
        <v>61.395400000000002</v>
      </c>
      <c r="FB48">
        <v>61.791499999999999</v>
      </c>
      <c r="FC48">
        <v>62.187600000000003</v>
      </c>
      <c r="FD48">
        <v>62.583689999999997</v>
      </c>
      <c r="FE48">
        <v>62.979790000000001</v>
      </c>
      <c r="FF48">
        <v>63.375889999999998</v>
      </c>
      <c r="FG48">
        <v>63.771990000000002</v>
      </c>
      <c r="FH48">
        <v>64.168090000000007</v>
      </c>
      <c r="FI48">
        <v>64.564189999999996</v>
      </c>
      <c r="FJ48">
        <v>64.960290000000001</v>
      </c>
      <c r="FK48">
        <v>65.356390000000005</v>
      </c>
      <c r="FL48">
        <v>65.752489999999995</v>
      </c>
      <c r="FM48">
        <v>66.148589999999999</v>
      </c>
      <c r="FN48">
        <v>66.544690000000003</v>
      </c>
      <c r="FO48">
        <v>66.940790000000007</v>
      </c>
      <c r="FP48">
        <v>67.336889999999997</v>
      </c>
      <c r="FQ48">
        <v>67.732990000000001</v>
      </c>
      <c r="FR48">
        <v>68.129090000000005</v>
      </c>
      <c r="FS48">
        <v>68.525180000000006</v>
      </c>
      <c r="FT48">
        <v>68.921279999999996</v>
      </c>
      <c r="FU48">
        <v>69.31738</v>
      </c>
      <c r="FV48">
        <v>69.713480000000004</v>
      </c>
      <c r="FW48">
        <v>70.109579999999994</v>
      </c>
      <c r="FX48">
        <v>70.505679999999998</v>
      </c>
      <c r="FY48">
        <v>70.901780000000002</v>
      </c>
      <c r="FZ48">
        <v>71.297880000000006</v>
      </c>
      <c r="GA48">
        <v>71.693979999999996</v>
      </c>
      <c r="GB48">
        <v>72.09008</v>
      </c>
      <c r="GC48">
        <v>72.486180000000004</v>
      </c>
      <c r="GD48">
        <v>72.882279999999994</v>
      </c>
      <c r="GE48">
        <v>73.278379999999999</v>
      </c>
      <c r="GF48">
        <v>73.674480000000003</v>
      </c>
      <c r="GG48">
        <v>74.070580000000007</v>
      </c>
      <c r="GH48">
        <v>74.466669999999993</v>
      </c>
      <c r="GI48">
        <v>74.862769999999998</v>
      </c>
      <c r="GJ48">
        <v>75.258870000000002</v>
      </c>
      <c r="GK48">
        <v>75.654970000000006</v>
      </c>
      <c r="GL48">
        <v>76.051069999999996</v>
      </c>
      <c r="GM48">
        <v>76.44717</v>
      </c>
      <c r="GN48">
        <v>76.843270000000004</v>
      </c>
      <c r="GO48">
        <v>77.239369999999994</v>
      </c>
      <c r="GP48">
        <v>77.635469999999998</v>
      </c>
      <c r="GQ48">
        <v>78.031570000000002</v>
      </c>
      <c r="GR48">
        <v>78.427670000000006</v>
      </c>
      <c r="GS48">
        <v>78.823769999999996</v>
      </c>
    </row>
    <row r="49" spans="1:201" x14ac:dyDescent="0.25">
      <c r="A49" s="33">
        <v>43</v>
      </c>
      <c r="B49">
        <v>0</v>
      </c>
      <c r="C49">
        <v>0.38667000000000001</v>
      </c>
      <c r="D49">
        <v>0.77334000000000003</v>
      </c>
      <c r="E49">
        <v>1.16001</v>
      </c>
      <c r="F49">
        <v>1.54667</v>
      </c>
      <c r="G49">
        <v>1.9333400000000001</v>
      </c>
      <c r="H49">
        <v>2.3200099999999999</v>
      </c>
      <c r="I49">
        <v>2.70668</v>
      </c>
      <c r="J49">
        <v>3.09335</v>
      </c>
      <c r="K49">
        <v>3.4800200000000001</v>
      </c>
      <c r="L49">
        <v>3.8666800000000001</v>
      </c>
      <c r="M49">
        <v>4.2533500000000002</v>
      </c>
      <c r="N49">
        <v>4.6400199999999998</v>
      </c>
      <c r="O49">
        <v>5.0266900000000003</v>
      </c>
      <c r="P49">
        <v>5.4133599999999999</v>
      </c>
      <c r="Q49">
        <v>5.8000299999999996</v>
      </c>
      <c r="R49">
        <v>6.1866899999999996</v>
      </c>
      <c r="S49">
        <v>6.5733600000000001</v>
      </c>
      <c r="T49">
        <v>6.9600299999999997</v>
      </c>
      <c r="U49">
        <v>7.3467000000000002</v>
      </c>
      <c r="V49">
        <v>7.7333699999999999</v>
      </c>
      <c r="W49">
        <v>8.1200399999999995</v>
      </c>
      <c r="X49">
        <v>8.5067000000000004</v>
      </c>
      <c r="Y49">
        <v>8.8933700000000009</v>
      </c>
      <c r="Z49">
        <v>9.2800399999999996</v>
      </c>
      <c r="AA49">
        <v>9.6667100000000001</v>
      </c>
      <c r="AB49">
        <v>10.053380000000001</v>
      </c>
      <c r="AC49">
        <v>10.440049999999999</v>
      </c>
      <c r="AD49">
        <v>10.82672</v>
      </c>
      <c r="AE49">
        <v>11.213380000000001</v>
      </c>
      <c r="AF49">
        <v>11.60005</v>
      </c>
      <c r="AG49">
        <v>11.98672</v>
      </c>
      <c r="AH49">
        <v>12.373390000000001</v>
      </c>
      <c r="AI49">
        <v>12.760059999999999</v>
      </c>
      <c r="AJ49">
        <v>13.14673</v>
      </c>
      <c r="AK49">
        <v>13.533390000000001</v>
      </c>
      <c r="AL49">
        <v>13.920059999999999</v>
      </c>
      <c r="AM49">
        <v>14.30673</v>
      </c>
      <c r="AN49">
        <v>14.6934</v>
      </c>
      <c r="AO49">
        <v>15.080069999999999</v>
      </c>
      <c r="AP49">
        <v>15.46674</v>
      </c>
      <c r="AQ49">
        <v>15.853400000000001</v>
      </c>
      <c r="AR49">
        <v>16.240069999999999</v>
      </c>
      <c r="AS49">
        <v>16.626740000000002</v>
      </c>
      <c r="AT49">
        <v>17.01341</v>
      </c>
      <c r="AU49">
        <v>17.400079999999999</v>
      </c>
      <c r="AV49">
        <v>17.786750000000001</v>
      </c>
      <c r="AW49">
        <v>18.173410000000001</v>
      </c>
      <c r="AX49">
        <v>18.560079999999999</v>
      </c>
      <c r="AY49">
        <v>18.946750000000002</v>
      </c>
      <c r="AZ49">
        <v>19.33342</v>
      </c>
      <c r="BA49">
        <v>19.720089999999999</v>
      </c>
      <c r="BB49">
        <v>20.106760000000001</v>
      </c>
      <c r="BC49">
        <v>20.49343</v>
      </c>
      <c r="BD49">
        <v>20.880089999999999</v>
      </c>
      <c r="BE49">
        <v>21.266760000000001</v>
      </c>
      <c r="BF49">
        <v>21.65343</v>
      </c>
      <c r="BG49">
        <v>22.040099999999999</v>
      </c>
      <c r="BH49">
        <v>22.426770000000001</v>
      </c>
      <c r="BI49">
        <v>22.81344</v>
      </c>
      <c r="BJ49">
        <v>23.200099999999999</v>
      </c>
      <c r="BK49">
        <v>23.586770000000001</v>
      </c>
      <c r="BL49">
        <v>23.97344</v>
      </c>
      <c r="BM49">
        <v>24.360109999999999</v>
      </c>
      <c r="BN49">
        <v>24.746780000000001</v>
      </c>
      <c r="BO49">
        <v>25.13345</v>
      </c>
      <c r="BP49">
        <v>25.520109999999999</v>
      </c>
      <c r="BQ49">
        <v>25.906780000000001</v>
      </c>
      <c r="BR49">
        <v>26.29345</v>
      </c>
      <c r="BS49">
        <v>26.680119999999999</v>
      </c>
      <c r="BT49">
        <v>27.066790000000001</v>
      </c>
      <c r="BU49">
        <v>27.45346</v>
      </c>
      <c r="BV49">
        <v>27.840119999999999</v>
      </c>
      <c r="BW49">
        <v>28.226790000000001</v>
      </c>
      <c r="BX49">
        <v>28.61346</v>
      </c>
      <c r="BY49">
        <v>29.000129999999999</v>
      </c>
      <c r="BZ49">
        <v>29.386800000000001</v>
      </c>
      <c r="CA49">
        <v>29.77347</v>
      </c>
      <c r="CB49">
        <v>30.160129999999999</v>
      </c>
      <c r="CC49">
        <v>30.546800000000001</v>
      </c>
      <c r="CD49">
        <v>30.93347</v>
      </c>
      <c r="CE49">
        <v>31.320139999999999</v>
      </c>
      <c r="CF49">
        <v>31.706810000000001</v>
      </c>
      <c r="CG49">
        <v>32.09348</v>
      </c>
      <c r="CH49">
        <v>32.480150000000002</v>
      </c>
      <c r="CI49">
        <v>32.866810000000001</v>
      </c>
      <c r="CJ49">
        <v>33.253480000000003</v>
      </c>
      <c r="CK49">
        <v>33.640149999999998</v>
      </c>
      <c r="CL49">
        <v>34.026820000000001</v>
      </c>
      <c r="CM49">
        <v>34.413490000000003</v>
      </c>
      <c r="CN49">
        <v>34.800159999999998</v>
      </c>
      <c r="CO49">
        <v>35.186819999999997</v>
      </c>
      <c r="CP49">
        <v>35.57349</v>
      </c>
      <c r="CQ49">
        <v>35.960160000000002</v>
      </c>
      <c r="CR49">
        <v>36.346829999999997</v>
      </c>
      <c r="CS49">
        <v>36.733499999999999</v>
      </c>
      <c r="CT49">
        <v>37.120170000000002</v>
      </c>
      <c r="CU49">
        <v>37.506830000000001</v>
      </c>
      <c r="CV49">
        <v>37.893500000000003</v>
      </c>
      <c r="CW49">
        <v>38.280169999999998</v>
      </c>
      <c r="CX49">
        <v>38.666840000000001</v>
      </c>
      <c r="CY49">
        <v>39.053510000000003</v>
      </c>
      <c r="CZ49">
        <v>39.440179999999998</v>
      </c>
      <c r="DA49">
        <v>39.826839999999997</v>
      </c>
      <c r="DB49">
        <v>40.213509999999999</v>
      </c>
      <c r="DC49">
        <v>40.600180000000002</v>
      </c>
      <c r="DD49">
        <v>40.986849999999997</v>
      </c>
      <c r="DE49">
        <v>41.373519999999999</v>
      </c>
      <c r="DF49">
        <v>41.760190000000001</v>
      </c>
      <c r="DG49">
        <v>42.146859999999997</v>
      </c>
      <c r="DH49">
        <v>42.533520000000003</v>
      </c>
      <c r="DI49">
        <v>42.920189999999998</v>
      </c>
      <c r="DJ49">
        <v>43.30686</v>
      </c>
      <c r="DK49">
        <v>43.693530000000003</v>
      </c>
      <c r="DL49">
        <v>44.080199999999998</v>
      </c>
      <c r="DM49">
        <v>44.46687</v>
      </c>
      <c r="DN49">
        <v>44.853529999999999</v>
      </c>
      <c r="DO49">
        <v>45.240200000000002</v>
      </c>
      <c r="DP49">
        <v>45.626869999999997</v>
      </c>
      <c r="DQ49">
        <v>46.013539999999999</v>
      </c>
      <c r="DR49">
        <v>46.400210000000001</v>
      </c>
      <c r="DS49">
        <v>46.786879999999996</v>
      </c>
      <c r="DT49">
        <v>47.173540000000003</v>
      </c>
      <c r="DU49">
        <v>47.560209999999998</v>
      </c>
      <c r="DV49">
        <v>47.94688</v>
      </c>
      <c r="DW49">
        <v>48.333550000000002</v>
      </c>
      <c r="DX49">
        <v>48.720219999999998</v>
      </c>
      <c r="DY49">
        <v>49.10689</v>
      </c>
      <c r="DZ49">
        <v>49.493549999999999</v>
      </c>
      <c r="EA49">
        <v>49.880220000000001</v>
      </c>
      <c r="EB49">
        <v>50.266889999999997</v>
      </c>
      <c r="EC49">
        <v>50.653559999999999</v>
      </c>
      <c r="ED49">
        <v>51.040230000000001</v>
      </c>
      <c r="EE49">
        <v>51.426900000000003</v>
      </c>
      <c r="EF49">
        <v>51.813569999999999</v>
      </c>
      <c r="EG49">
        <v>52.200229999999998</v>
      </c>
      <c r="EH49">
        <v>52.5869</v>
      </c>
      <c r="EI49">
        <v>52.973570000000002</v>
      </c>
      <c r="EJ49">
        <v>53.360239999999997</v>
      </c>
      <c r="EK49">
        <v>53.74691</v>
      </c>
      <c r="EL49">
        <v>54.133580000000002</v>
      </c>
      <c r="EM49">
        <v>54.520240000000001</v>
      </c>
      <c r="EN49">
        <v>54.906910000000003</v>
      </c>
      <c r="EO49">
        <v>55.293579999999999</v>
      </c>
      <c r="EP49">
        <v>55.680250000000001</v>
      </c>
      <c r="EQ49">
        <v>56.066920000000003</v>
      </c>
      <c r="ER49">
        <v>56.453589999999998</v>
      </c>
      <c r="ES49">
        <v>56.840249999999997</v>
      </c>
      <c r="ET49">
        <v>57.22692</v>
      </c>
      <c r="EU49">
        <v>57.613590000000002</v>
      </c>
      <c r="EV49">
        <v>58.000259999999997</v>
      </c>
      <c r="EW49">
        <v>58.38693</v>
      </c>
      <c r="EX49">
        <v>58.773600000000002</v>
      </c>
      <c r="EY49">
        <v>59.160260000000001</v>
      </c>
      <c r="EZ49">
        <v>59.546930000000003</v>
      </c>
      <c r="FA49">
        <v>59.933599999999998</v>
      </c>
      <c r="FB49">
        <v>60.320270000000001</v>
      </c>
      <c r="FC49">
        <v>60.706940000000003</v>
      </c>
      <c r="FD49">
        <v>61.093609999999998</v>
      </c>
      <c r="FE49">
        <v>61.48028</v>
      </c>
      <c r="FF49">
        <v>61.86694</v>
      </c>
      <c r="FG49">
        <v>62.253610000000002</v>
      </c>
      <c r="FH49">
        <v>62.640279999999997</v>
      </c>
      <c r="FI49">
        <v>63.026949999999999</v>
      </c>
      <c r="FJ49">
        <v>63.413620000000002</v>
      </c>
      <c r="FK49">
        <v>63.800289999999997</v>
      </c>
      <c r="FL49">
        <v>64.186949999999996</v>
      </c>
      <c r="FM49">
        <v>64.573620000000005</v>
      </c>
      <c r="FN49">
        <v>64.960290000000001</v>
      </c>
      <c r="FO49">
        <v>65.346959999999996</v>
      </c>
      <c r="FP49">
        <v>65.733630000000005</v>
      </c>
      <c r="FQ49">
        <v>66.1203</v>
      </c>
      <c r="FR49">
        <v>66.506960000000007</v>
      </c>
      <c r="FS49">
        <v>66.893630000000002</v>
      </c>
      <c r="FT49">
        <v>67.280299999999997</v>
      </c>
      <c r="FU49">
        <v>67.666970000000006</v>
      </c>
      <c r="FV49">
        <v>68.053640000000001</v>
      </c>
      <c r="FW49">
        <v>68.440309999999997</v>
      </c>
      <c r="FX49">
        <v>68.826970000000003</v>
      </c>
      <c r="FY49">
        <v>69.213639999999998</v>
      </c>
      <c r="FZ49">
        <v>69.600309999999993</v>
      </c>
      <c r="GA49">
        <v>69.986980000000003</v>
      </c>
      <c r="GB49">
        <v>70.373649999999998</v>
      </c>
      <c r="GC49">
        <v>70.760319999999993</v>
      </c>
      <c r="GD49">
        <v>71.146990000000002</v>
      </c>
      <c r="GE49">
        <v>71.533649999999994</v>
      </c>
      <c r="GF49">
        <v>71.920320000000004</v>
      </c>
      <c r="GG49">
        <v>72.306989999999999</v>
      </c>
      <c r="GH49">
        <v>72.693659999999994</v>
      </c>
      <c r="GI49">
        <v>73.080330000000004</v>
      </c>
      <c r="GJ49">
        <v>73.466999999999999</v>
      </c>
      <c r="GK49">
        <v>73.853660000000005</v>
      </c>
      <c r="GL49">
        <v>74.24033</v>
      </c>
      <c r="GM49">
        <v>74.626999999999995</v>
      </c>
      <c r="GN49">
        <v>75.013670000000005</v>
      </c>
      <c r="GO49">
        <v>75.40034</v>
      </c>
      <c r="GP49">
        <v>75.787009999999995</v>
      </c>
      <c r="GQ49">
        <v>76.173670000000001</v>
      </c>
      <c r="GR49">
        <v>76.560339999999997</v>
      </c>
      <c r="GS49">
        <v>76.947010000000006</v>
      </c>
    </row>
    <row r="50" spans="1:201" x14ac:dyDescent="0.25">
      <c r="A50" s="33">
        <v>44</v>
      </c>
      <c r="B50">
        <v>0</v>
      </c>
      <c r="C50">
        <v>0.37768000000000002</v>
      </c>
      <c r="D50">
        <v>0.75534999999999997</v>
      </c>
      <c r="E50">
        <v>1.13303</v>
      </c>
      <c r="F50">
        <v>1.5106999999999999</v>
      </c>
      <c r="G50">
        <v>1.8883799999999999</v>
      </c>
      <c r="H50">
        <v>2.26606</v>
      </c>
      <c r="I50">
        <v>2.6437300000000001</v>
      </c>
      <c r="J50">
        <v>3.0214099999999999</v>
      </c>
      <c r="K50">
        <v>3.3990800000000001</v>
      </c>
      <c r="L50">
        <v>3.7767599999999999</v>
      </c>
      <c r="M50">
        <v>4.1544400000000001</v>
      </c>
      <c r="N50">
        <v>4.5321100000000003</v>
      </c>
      <c r="O50">
        <v>4.9097900000000001</v>
      </c>
      <c r="P50">
        <v>5.2874699999999999</v>
      </c>
      <c r="Q50">
        <v>5.6651400000000001</v>
      </c>
      <c r="R50">
        <v>6.0428199999999999</v>
      </c>
      <c r="S50">
        <v>6.42049</v>
      </c>
      <c r="T50">
        <v>6.7981699999999998</v>
      </c>
      <c r="U50">
        <v>7.1758499999999996</v>
      </c>
      <c r="V50">
        <v>7.5535199999999998</v>
      </c>
      <c r="W50">
        <v>7.9311999999999996</v>
      </c>
      <c r="X50">
        <v>8.3088700000000006</v>
      </c>
      <c r="Y50">
        <v>8.6865500000000004</v>
      </c>
      <c r="Z50">
        <v>9.0642300000000002</v>
      </c>
      <c r="AA50">
        <v>9.4419000000000004</v>
      </c>
      <c r="AB50">
        <v>9.8195800000000002</v>
      </c>
      <c r="AC50">
        <v>10.19725</v>
      </c>
      <c r="AD50">
        <v>10.57493</v>
      </c>
      <c r="AE50">
        <v>10.95261</v>
      </c>
      <c r="AF50">
        <v>11.33028</v>
      </c>
      <c r="AG50">
        <v>11.70796</v>
      </c>
      <c r="AH50">
        <v>12.08564</v>
      </c>
      <c r="AI50">
        <v>12.46331</v>
      </c>
      <c r="AJ50">
        <v>12.84099</v>
      </c>
      <c r="AK50">
        <v>13.21866</v>
      </c>
      <c r="AL50">
        <v>13.59634</v>
      </c>
      <c r="AM50">
        <v>13.974019999999999</v>
      </c>
      <c r="AN50">
        <v>14.35169</v>
      </c>
      <c r="AO50">
        <v>14.729369999999999</v>
      </c>
      <c r="AP50">
        <v>15.10704</v>
      </c>
      <c r="AQ50">
        <v>15.484719999999999</v>
      </c>
      <c r="AR50">
        <v>15.862399999999999</v>
      </c>
      <c r="AS50">
        <v>16.240069999999999</v>
      </c>
      <c r="AT50">
        <v>16.617750000000001</v>
      </c>
      <c r="AU50">
        <v>16.995419999999999</v>
      </c>
      <c r="AV50">
        <v>17.373100000000001</v>
      </c>
      <c r="AW50">
        <v>17.750779999999999</v>
      </c>
      <c r="AX50">
        <v>18.128450000000001</v>
      </c>
      <c r="AY50">
        <v>18.506129999999999</v>
      </c>
      <c r="AZ50">
        <v>18.88381</v>
      </c>
      <c r="BA50">
        <v>19.261479999999999</v>
      </c>
      <c r="BB50">
        <v>19.63916</v>
      </c>
      <c r="BC50">
        <v>20.016829999999999</v>
      </c>
      <c r="BD50">
        <v>20.39451</v>
      </c>
      <c r="BE50">
        <v>20.772189999999998</v>
      </c>
      <c r="BF50">
        <v>21.14986</v>
      </c>
      <c r="BG50">
        <v>21.527539999999998</v>
      </c>
      <c r="BH50">
        <v>21.90521</v>
      </c>
      <c r="BI50">
        <v>22.282889999999998</v>
      </c>
      <c r="BJ50">
        <v>22.66057</v>
      </c>
      <c r="BK50">
        <v>23.038239999999998</v>
      </c>
      <c r="BL50">
        <v>23.41592</v>
      </c>
      <c r="BM50">
        <v>23.793589999999998</v>
      </c>
      <c r="BN50">
        <v>24.17127</v>
      </c>
      <c r="BO50">
        <v>24.548950000000001</v>
      </c>
      <c r="BP50">
        <v>24.92662</v>
      </c>
      <c r="BQ50">
        <v>25.304300000000001</v>
      </c>
      <c r="BR50">
        <v>25.681979999999999</v>
      </c>
      <c r="BS50">
        <v>26.059650000000001</v>
      </c>
      <c r="BT50">
        <v>26.437329999999999</v>
      </c>
      <c r="BU50">
        <v>26.815000000000001</v>
      </c>
      <c r="BV50">
        <v>27.192679999999999</v>
      </c>
      <c r="BW50">
        <v>27.570360000000001</v>
      </c>
      <c r="BX50">
        <v>27.948029999999999</v>
      </c>
      <c r="BY50">
        <v>28.325710000000001</v>
      </c>
      <c r="BZ50">
        <v>28.703379999999999</v>
      </c>
      <c r="CA50">
        <v>29.081060000000001</v>
      </c>
      <c r="CB50">
        <v>29.458739999999999</v>
      </c>
      <c r="CC50">
        <v>29.836410000000001</v>
      </c>
      <c r="CD50">
        <v>30.214089999999999</v>
      </c>
      <c r="CE50">
        <v>30.591760000000001</v>
      </c>
      <c r="CF50">
        <v>30.969439999999999</v>
      </c>
      <c r="CG50">
        <v>31.34712</v>
      </c>
      <c r="CH50">
        <v>31.724789999999999</v>
      </c>
      <c r="CI50">
        <v>32.102469999999997</v>
      </c>
      <c r="CJ50">
        <v>32.480150000000002</v>
      </c>
      <c r="CK50">
        <v>32.857819999999997</v>
      </c>
      <c r="CL50">
        <v>33.235500000000002</v>
      </c>
      <c r="CM50">
        <v>33.613169999999997</v>
      </c>
      <c r="CN50">
        <v>33.990850000000002</v>
      </c>
      <c r="CO50">
        <v>34.36853</v>
      </c>
      <c r="CP50">
        <v>34.746200000000002</v>
      </c>
      <c r="CQ50">
        <v>35.12388</v>
      </c>
      <c r="CR50">
        <v>35.501550000000002</v>
      </c>
      <c r="CS50">
        <v>35.87923</v>
      </c>
      <c r="CT50">
        <v>36.256909999999998</v>
      </c>
      <c r="CU50">
        <v>36.63458</v>
      </c>
      <c r="CV50">
        <v>37.012259999999998</v>
      </c>
      <c r="CW50">
        <v>37.38993</v>
      </c>
      <c r="CX50">
        <v>37.767609999999998</v>
      </c>
      <c r="CY50">
        <v>38.145290000000003</v>
      </c>
      <c r="CZ50">
        <v>38.522959999999998</v>
      </c>
      <c r="DA50">
        <v>38.900640000000003</v>
      </c>
      <c r="DB50">
        <v>39.278320000000001</v>
      </c>
      <c r="DC50">
        <v>39.655990000000003</v>
      </c>
      <c r="DD50">
        <v>40.033670000000001</v>
      </c>
      <c r="DE50">
        <v>40.411340000000003</v>
      </c>
      <c r="DF50">
        <v>40.789020000000001</v>
      </c>
      <c r="DG50">
        <v>41.166699999999999</v>
      </c>
      <c r="DH50">
        <v>41.544370000000001</v>
      </c>
      <c r="DI50">
        <v>41.922049999999999</v>
      </c>
      <c r="DJ50">
        <v>42.299720000000001</v>
      </c>
      <c r="DK50">
        <v>42.677399999999999</v>
      </c>
      <c r="DL50">
        <v>43.055079999999997</v>
      </c>
      <c r="DM50">
        <v>43.432749999999999</v>
      </c>
      <c r="DN50">
        <v>43.810429999999997</v>
      </c>
      <c r="DO50">
        <v>44.188099999999999</v>
      </c>
      <c r="DP50">
        <v>44.565779999999997</v>
      </c>
      <c r="DQ50">
        <v>44.943460000000002</v>
      </c>
      <c r="DR50">
        <v>45.321129999999997</v>
      </c>
      <c r="DS50">
        <v>45.698810000000002</v>
      </c>
      <c r="DT50">
        <v>46.07649</v>
      </c>
      <c r="DU50">
        <v>46.454160000000002</v>
      </c>
      <c r="DV50">
        <v>46.83184</v>
      </c>
      <c r="DW50">
        <v>47.209510000000002</v>
      </c>
      <c r="DX50">
        <v>47.58719</v>
      </c>
      <c r="DY50">
        <v>47.964869999999998</v>
      </c>
      <c r="DZ50">
        <v>48.34254</v>
      </c>
      <c r="EA50">
        <v>48.720219999999998</v>
      </c>
      <c r="EB50">
        <v>49.09789</v>
      </c>
      <c r="EC50">
        <v>49.475569999999998</v>
      </c>
      <c r="ED50">
        <v>49.853250000000003</v>
      </c>
      <c r="EE50">
        <v>50.230919999999998</v>
      </c>
      <c r="EF50">
        <v>50.608600000000003</v>
      </c>
      <c r="EG50">
        <v>50.986269999999998</v>
      </c>
      <c r="EH50">
        <v>51.363950000000003</v>
      </c>
      <c r="EI50">
        <v>51.741630000000001</v>
      </c>
      <c r="EJ50">
        <v>52.119300000000003</v>
      </c>
      <c r="EK50">
        <v>52.496980000000001</v>
      </c>
      <c r="EL50">
        <v>52.874659999999999</v>
      </c>
      <c r="EM50">
        <v>53.252330000000001</v>
      </c>
      <c r="EN50">
        <v>53.630009999999999</v>
      </c>
      <c r="EO50">
        <v>54.007680000000001</v>
      </c>
      <c r="EP50">
        <v>54.385359999999999</v>
      </c>
      <c r="EQ50">
        <v>54.763039999999997</v>
      </c>
      <c r="ER50">
        <v>55.140709999999999</v>
      </c>
      <c r="ES50">
        <v>55.518389999999997</v>
      </c>
      <c r="ET50">
        <v>55.896059999999999</v>
      </c>
      <c r="EU50">
        <v>56.273739999999997</v>
      </c>
      <c r="EV50">
        <v>56.651420000000002</v>
      </c>
      <c r="EW50">
        <v>57.029089999999997</v>
      </c>
      <c r="EX50">
        <v>57.406770000000002</v>
      </c>
      <c r="EY50">
        <v>57.784439999999996</v>
      </c>
      <c r="EZ50">
        <v>58.162120000000002</v>
      </c>
      <c r="FA50">
        <v>58.5398</v>
      </c>
      <c r="FB50">
        <v>58.917470000000002</v>
      </c>
      <c r="FC50">
        <v>59.29515</v>
      </c>
      <c r="FD50">
        <v>59.672829999999998</v>
      </c>
      <c r="FE50">
        <v>60.0505</v>
      </c>
      <c r="FF50">
        <v>60.428179999999998</v>
      </c>
      <c r="FG50">
        <v>60.80585</v>
      </c>
      <c r="FH50">
        <v>61.183529999999998</v>
      </c>
      <c r="FI50">
        <v>61.561210000000003</v>
      </c>
      <c r="FJ50">
        <v>61.938879999999997</v>
      </c>
      <c r="FK50">
        <v>62.316560000000003</v>
      </c>
      <c r="FL50">
        <v>62.694229999999997</v>
      </c>
      <c r="FM50">
        <v>63.071910000000003</v>
      </c>
      <c r="FN50">
        <v>63.449590000000001</v>
      </c>
      <c r="FO50">
        <v>63.827260000000003</v>
      </c>
      <c r="FP50">
        <v>64.204939999999993</v>
      </c>
      <c r="FQ50">
        <v>64.582610000000003</v>
      </c>
      <c r="FR50">
        <v>64.960290000000001</v>
      </c>
      <c r="FS50">
        <v>65.337969999999999</v>
      </c>
      <c r="FT50">
        <v>65.715639999999993</v>
      </c>
      <c r="FU50">
        <v>66.093320000000006</v>
      </c>
      <c r="FV50">
        <v>66.471000000000004</v>
      </c>
      <c r="FW50">
        <v>66.848669999999998</v>
      </c>
      <c r="FX50">
        <v>67.226349999999996</v>
      </c>
      <c r="FY50">
        <v>67.604020000000006</v>
      </c>
      <c r="FZ50">
        <v>67.981700000000004</v>
      </c>
      <c r="GA50">
        <v>68.359380000000002</v>
      </c>
      <c r="GB50">
        <v>68.737049999999996</v>
      </c>
      <c r="GC50">
        <v>69.114729999999994</v>
      </c>
      <c r="GD50">
        <v>69.492400000000004</v>
      </c>
      <c r="GE50">
        <v>69.870080000000002</v>
      </c>
      <c r="GF50">
        <v>70.24776</v>
      </c>
      <c r="GG50">
        <v>70.625429999999994</v>
      </c>
      <c r="GH50">
        <v>71.003110000000007</v>
      </c>
      <c r="GI50">
        <v>71.380780000000001</v>
      </c>
      <c r="GJ50">
        <v>71.758459999999999</v>
      </c>
      <c r="GK50">
        <v>72.136139999999997</v>
      </c>
      <c r="GL50">
        <v>72.513810000000007</v>
      </c>
      <c r="GM50">
        <v>72.891490000000005</v>
      </c>
      <c r="GN50">
        <v>73.269170000000003</v>
      </c>
      <c r="GO50">
        <v>73.646839999999997</v>
      </c>
      <c r="GP50">
        <v>74.024519999999995</v>
      </c>
      <c r="GQ50">
        <v>74.402190000000004</v>
      </c>
      <c r="GR50">
        <v>74.779870000000003</v>
      </c>
      <c r="GS50">
        <v>75.157550000000001</v>
      </c>
    </row>
    <row r="51" spans="1:201" x14ac:dyDescent="0.25">
      <c r="A51" s="33">
        <v>45</v>
      </c>
      <c r="B51">
        <v>0</v>
      </c>
      <c r="C51">
        <v>0.36908999999999997</v>
      </c>
      <c r="D51">
        <v>0.73819000000000001</v>
      </c>
      <c r="E51">
        <v>1.10728</v>
      </c>
      <c r="F51">
        <v>1.47637</v>
      </c>
      <c r="G51">
        <v>1.8454600000000001</v>
      </c>
      <c r="H51">
        <v>2.2145600000000001</v>
      </c>
      <c r="I51">
        <v>2.58365</v>
      </c>
      <c r="J51">
        <v>2.9527399999999999</v>
      </c>
      <c r="K51">
        <v>3.3218299999999998</v>
      </c>
      <c r="L51">
        <v>3.6909299999999998</v>
      </c>
      <c r="M51">
        <v>4.0600199999999997</v>
      </c>
      <c r="N51">
        <v>4.4291099999999997</v>
      </c>
      <c r="O51">
        <v>4.7981999999999996</v>
      </c>
      <c r="P51">
        <v>5.1673</v>
      </c>
      <c r="Q51">
        <v>5.5363899999999999</v>
      </c>
      <c r="R51">
        <v>5.9054799999999998</v>
      </c>
      <c r="S51">
        <v>6.2745699999999998</v>
      </c>
      <c r="T51">
        <v>6.6436700000000002</v>
      </c>
      <c r="U51">
        <v>7.0127600000000001</v>
      </c>
      <c r="V51">
        <v>7.38185</v>
      </c>
      <c r="W51">
        <v>7.7509399999999999</v>
      </c>
      <c r="X51">
        <v>8.1200399999999995</v>
      </c>
      <c r="Y51">
        <v>8.4891299999999994</v>
      </c>
      <c r="Z51">
        <v>8.8582199999999993</v>
      </c>
      <c r="AA51">
        <v>9.2273099999999992</v>
      </c>
      <c r="AB51">
        <v>9.5964100000000006</v>
      </c>
      <c r="AC51">
        <v>9.9655000000000005</v>
      </c>
      <c r="AD51">
        <v>10.33459</v>
      </c>
      <c r="AE51">
        <v>10.70368</v>
      </c>
      <c r="AF51">
        <v>11.07278</v>
      </c>
      <c r="AG51">
        <v>11.44187</v>
      </c>
      <c r="AH51">
        <v>11.81096</v>
      </c>
      <c r="AI51">
        <v>12.18005</v>
      </c>
      <c r="AJ51">
        <v>12.549149999999999</v>
      </c>
      <c r="AK51">
        <v>12.918240000000001</v>
      </c>
      <c r="AL51">
        <v>13.287330000000001</v>
      </c>
      <c r="AM51">
        <v>13.656420000000001</v>
      </c>
      <c r="AN51">
        <v>14.02552</v>
      </c>
      <c r="AO51">
        <v>14.39461</v>
      </c>
      <c r="AP51">
        <v>14.7637</v>
      </c>
      <c r="AQ51">
        <v>15.1328</v>
      </c>
      <c r="AR51">
        <v>15.50189</v>
      </c>
      <c r="AS51">
        <v>15.870979999999999</v>
      </c>
      <c r="AT51">
        <v>16.240069999999999</v>
      </c>
      <c r="AU51">
        <v>16.609169999999999</v>
      </c>
      <c r="AV51">
        <v>16.978259999999999</v>
      </c>
      <c r="AW51">
        <v>17.347349999999999</v>
      </c>
      <c r="AX51">
        <v>17.716439999999999</v>
      </c>
      <c r="AY51">
        <v>18.085540000000002</v>
      </c>
      <c r="AZ51">
        <v>18.454630000000002</v>
      </c>
      <c r="BA51">
        <v>18.823720000000002</v>
      </c>
      <c r="BB51">
        <v>19.192810000000001</v>
      </c>
      <c r="BC51">
        <v>19.561910000000001</v>
      </c>
      <c r="BD51">
        <v>19.931000000000001</v>
      </c>
      <c r="BE51">
        <v>20.300090000000001</v>
      </c>
      <c r="BF51">
        <v>20.669180000000001</v>
      </c>
      <c r="BG51">
        <v>21.03828</v>
      </c>
      <c r="BH51">
        <v>21.40737</v>
      </c>
      <c r="BI51">
        <v>21.77646</v>
      </c>
      <c r="BJ51">
        <v>22.14555</v>
      </c>
      <c r="BK51">
        <v>22.51465</v>
      </c>
      <c r="BL51">
        <v>22.88374</v>
      </c>
      <c r="BM51">
        <v>23.252829999999999</v>
      </c>
      <c r="BN51">
        <v>23.621919999999999</v>
      </c>
      <c r="BO51">
        <v>23.991019999999999</v>
      </c>
      <c r="BP51">
        <v>24.360109999999999</v>
      </c>
      <c r="BQ51">
        <v>24.729199999999999</v>
      </c>
      <c r="BR51">
        <v>25.098289999999999</v>
      </c>
      <c r="BS51">
        <v>25.467390000000002</v>
      </c>
      <c r="BT51">
        <v>25.836480000000002</v>
      </c>
      <c r="BU51">
        <v>26.205570000000002</v>
      </c>
      <c r="BV51">
        <v>26.574660000000002</v>
      </c>
      <c r="BW51">
        <v>26.943760000000001</v>
      </c>
      <c r="BX51">
        <v>27.312850000000001</v>
      </c>
      <c r="BY51">
        <v>27.681940000000001</v>
      </c>
      <c r="BZ51">
        <v>28.051030000000001</v>
      </c>
      <c r="CA51">
        <v>28.42013</v>
      </c>
      <c r="CB51">
        <v>28.78922</v>
      </c>
      <c r="CC51">
        <v>29.15831</v>
      </c>
      <c r="CD51">
        <v>29.5274</v>
      </c>
      <c r="CE51">
        <v>29.8965</v>
      </c>
      <c r="CF51">
        <v>30.26559</v>
      </c>
      <c r="CG51">
        <v>30.634679999999999</v>
      </c>
      <c r="CH51">
        <v>31.003779999999999</v>
      </c>
      <c r="CI51">
        <v>31.372869999999999</v>
      </c>
      <c r="CJ51">
        <v>31.741959999999999</v>
      </c>
      <c r="CK51">
        <v>32.111049999999999</v>
      </c>
      <c r="CL51">
        <v>32.480150000000002</v>
      </c>
      <c r="CM51">
        <v>32.849240000000002</v>
      </c>
      <c r="CN51">
        <v>33.218330000000002</v>
      </c>
      <c r="CO51">
        <v>33.587420000000002</v>
      </c>
      <c r="CP51">
        <v>33.956519999999998</v>
      </c>
      <c r="CQ51">
        <v>34.325609999999998</v>
      </c>
      <c r="CR51">
        <v>34.694699999999997</v>
      </c>
      <c r="CS51">
        <v>35.063789999999997</v>
      </c>
      <c r="CT51">
        <v>35.43289</v>
      </c>
      <c r="CU51">
        <v>35.80198</v>
      </c>
      <c r="CV51">
        <v>36.17107</v>
      </c>
      <c r="CW51">
        <v>36.54016</v>
      </c>
      <c r="CX51">
        <v>36.909260000000003</v>
      </c>
      <c r="CY51">
        <v>37.278350000000003</v>
      </c>
      <c r="CZ51">
        <v>37.647440000000003</v>
      </c>
      <c r="DA51">
        <v>38.016530000000003</v>
      </c>
      <c r="DB51">
        <v>38.385629999999999</v>
      </c>
      <c r="DC51">
        <v>38.754719999999999</v>
      </c>
      <c r="DD51">
        <v>39.123809999999999</v>
      </c>
      <c r="DE51">
        <v>39.492899999999999</v>
      </c>
      <c r="DF51">
        <v>39.862000000000002</v>
      </c>
      <c r="DG51">
        <v>40.231090000000002</v>
      </c>
      <c r="DH51">
        <v>40.600180000000002</v>
      </c>
      <c r="DI51">
        <v>40.969270000000002</v>
      </c>
      <c r="DJ51">
        <v>41.338369999999998</v>
      </c>
      <c r="DK51">
        <v>41.707459999999998</v>
      </c>
      <c r="DL51">
        <v>42.076549999999997</v>
      </c>
      <c r="DM51">
        <v>42.445639999999997</v>
      </c>
      <c r="DN51">
        <v>42.81474</v>
      </c>
      <c r="DO51">
        <v>43.18383</v>
      </c>
      <c r="DP51">
        <v>43.55292</v>
      </c>
      <c r="DQ51">
        <v>43.92201</v>
      </c>
      <c r="DR51">
        <v>44.291110000000003</v>
      </c>
      <c r="DS51">
        <v>44.660200000000003</v>
      </c>
      <c r="DT51">
        <v>45.029290000000003</v>
      </c>
      <c r="DU51">
        <v>45.398389999999999</v>
      </c>
      <c r="DV51">
        <v>45.767479999999999</v>
      </c>
      <c r="DW51">
        <v>46.136569999999999</v>
      </c>
      <c r="DX51">
        <v>46.505659999999999</v>
      </c>
      <c r="DY51">
        <v>46.874760000000002</v>
      </c>
      <c r="DZ51">
        <v>47.243850000000002</v>
      </c>
      <c r="EA51">
        <v>47.612940000000002</v>
      </c>
      <c r="EB51">
        <v>47.982030000000002</v>
      </c>
      <c r="EC51">
        <v>48.351129999999998</v>
      </c>
      <c r="ED51">
        <v>48.720219999999998</v>
      </c>
      <c r="EE51">
        <v>49.089309999999998</v>
      </c>
      <c r="EF51">
        <v>49.458399999999997</v>
      </c>
      <c r="EG51">
        <v>49.827500000000001</v>
      </c>
      <c r="EH51">
        <v>50.19659</v>
      </c>
      <c r="EI51">
        <v>50.56568</v>
      </c>
      <c r="EJ51">
        <v>50.93477</v>
      </c>
      <c r="EK51">
        <v>51.303870000000003</v>
      </c>
      <c r="EL51">
        <v>51.672960000000003</v>
      </c>
      <c r="EM51">
        <v>52.042050000000003</v>
      </c>
      <c r="EN51">
        <v>52.411140000000003</v>
      </c>
      <c r="EO51">
        <v>52.780239999999999</v>
      </c>
      <c r="EP51">
        <v>53.149329999999999</v>
      </c>
      <c r="EQ51">
        <v>53.518419999999999</v>
      </c>
      <c r="ER51">
        <v>53.887509999999999</v>
      </c>
      <c r="ES51">
        <v>54.256610000000002</v>
      </c>
      <c r="ET51">
        <v>54.625700000000002</v>
      </c>
      <c r="EU51">
        <v>54.994790000000002</v>
      </c>
      <c r="EV51">
        <v>55.363880000000002</v>
      </c>
      <c r="EW51">
        <v>55.732979999999998</v>
      </c>
      <c r="EX51">
        <v>56.102069999999998</v>
      </c>
      <c r="EY51">
        <v>56.471159999999998</v>
      </c>
      <c r="EZ51">
        <v>56.840249999999997</v>
      </c>
      <c r="FA51">
        <v>57.209350000000001</v>
      </c>
      <c r="FB51">
        <v>57.578440000000001</v>
      </c>
      <c r="FC51">
        <v>57.94753</v>
      </c>
      <c r="FD51">
        <v>58.31662</v>
      </c>
      <c r="FE51">
        <v>58.685720000000003</v>
      </c>
      <c r="FF51">
        <v>59.054810000000003</v>
      </c>
      <c r="FG51">
        <v>59.423900000000003</v>
      </c>
      <c r="FH51">
        <v>59.792990000000003</v>
      </c>
      <c r="FI51">
        <v>60.162089999999999</v>
      </c>
      <c r="FJ51">
        <v>60.531179999999999</v>
      </c>
      <c r="FK51">
        <v>60.900269999999999</v>
      </c>
      <c r="FL51">
        <v>61.269370000000002</v>
      </c>
      <c r="FM51">
        <v>61.638460000000002</v>
      </c>
      <c r="FN51">
        <v>62.007550000000002</v>
      </c>
      <c r="FO51">
        <v>62.376640000000002</v>
      </c>
      <c r="FP51">
        <v>62.745739999999998</v>
      </c>
      <c r="FQ51">
        <v>63.114829999999998</v>
      </c>
      <c r="FR51">
        <v>63.483919999999998</v>
      </c>
      <c r="FS51">
        <v>63.853009999999998</v>
      </c>
      <c r="FT51">
        <v>64.222110000000001</v>
      </c>
      <c r="FU51">
        <v>64.591200000000001</v>
      </c>
      <c r="FV51">
        <v>64.960290000000001</v>
      </c>
      <c r="FW51">
        <v>65.32938</v>
      </c>
      <c r="FX51">
        <v>65.698480000000004</v>
      </c>
      <c r="FY51">
        <v>66.067570000000003</v>
      </c>
      <c r="FZ51">
        <v>66.436660000000003</v>
      </c>
      <c r="GA51">
        <v>66.805750000000003</v>
      </c>
      <c r="GB51">
        <v>67.174850000000006</v>
      </c>
      <c r="GC51">
        <v>67.543940000000006</v>
      </c>
      <c r="GD51">
        <v>67.913030000000006</v>
      </c>
      <c r="GE51">
        <v>68.282120000000006</v>
      </c>
      <c r="GF51">
        <v>68.651219999999995</v>
      </c>
      <c r="GG51">
        <v>69.020309999999995</v>
      </c>
      <c r="GH51">
        <v>69.389399999999995</v>
      </c>
      <c r="GI51">
        <v>69.758489999999995</v>
      </c>
      <c r="GJ51">
        <v>70.127589999999998</v>
      </c>
      <c r="GK51">
        <v>70.496679999999998</v>
      </c>
      <c r="GL51">
        <v>70.865769999999998</v>
      </c>
      <c r="GM51">
        <v>71.234859999999998</v>
      </c>
      <c r="GN51">
        <v>71.603960000000001</v>
      </c>
      <c r="GO51">
        <v>71.973050000000001</v>
      </c>
      <c r="GP51">
        <v>72.342140000000001</v>
      </c>
      <c r="GQ51">
        <v>72.71123</v>
      </c>
      <c r="GR51">
        <v>73.080330000000004</v>
      </c>
      <c r="GS51">
        <v>73.449420000000003</v>
      </c>
    </row>
    <row r="52" spans="1:201" x14ac:dyDescent="0.25">
      <c r="A52" s="33">
        <v>46</v>
      </c>
      <c r="B52">
        <v>0</v>
      </c>
      <c r="C52">
        <v>0.36088999999999999</v>
      </c>
      <c r="D52">
        <v>0.72177999999999998</v>
      </c>
      <c r="E52">
        <v>1.08267</v>
      </c>
      <c r="F52">
        <v>1.44356</v>
      </c>
      <c r="G52">
        <v>1.8044500000000001</v>
      </c>
      <c r="H52">
        <v>2.16534</v>
      </c>
      <c r="I52">
        <v>2.52623</v>
      </c>
      <c r="J52">
        <v>2.8871199999999999</v>
      </c>
      <c r="K52">
        <v>3.2480099999999998</v>
      </c>
      <c r="L52">
        <v>3.6089099999999998</v>
      </c>
      <c r="M52">
        <v>3.9698000000000002</v>
      </c>
      <c r="N52">
        <v>4.3306899999999997</v>
      </c>
      <c r="O52">
        <v>4.6915800000000001</v>
      </c>
      <c r="P52">
        <v>5.0524699999999996</v>
      </c>
      <c r="Q52">
        <v>5.4133599999999999</v>
      </c>
      <c r="R52">
        <v>5.7742500000000003</v>
      </c>
      <c r="S52">
        <v>6.1351399999999998</v>
      </c>
      <c r="T52">
        <v>6.4960300000000002</v>
      </c>
      <c r="U52">
        <v>6.8569199999999997</v>
      </c>
      <c r="V52">
        <v>7.2178100000000001</v>
      </c>
      <c r="W52">
        <v>7.5787000000000004</v>
      </c>
      <c r="X52">
        <v>7.9395899999999999</v>
      </c>
      <c r="Y52">
        <v>8.3004800000000003</v>
      </c>
      <c r="Z52">
        <v>8.6613699999999998</v>
      </c>
      <c r="AA52">
        <v>9.0222599999999993</v>
      </c>
      <c r="AB52">
        <v>9.3831500000000005</v>
      </c>
      <c r="AC52">
        <v>9.74404</v>
      </c>
      <c r="AD52">
        <v>10.10493</v>
      </c>
      <c r="AE52">
        <v>10.465820000000001</v>
      </c>
      <c r="AF52">
        <v>10.82672</v>
      </c>
      <c r="AG52">
        <v>11.187609999999999</v>
      </c>
      <c r="AH52">
        <v>11.548500000000001</v>
      </c>
      <c r="AI52">
        <v>11.90939</v>
      </c>
      <c r="AJ52">
        <v>12.27028</v>
      </c>
      <c r="AK52">
        <v>12.631169999999999</v>
      </c>
      <c r="AL52">
        <v>12.99206</v>
      </c>
      <c r="AM52">
        <v>13.35295</v>
      </c>
      <c r="AN52">
        <v>13.713839999999999</v>
      </c>
      <c r="AO52">
        <v>14.074730000000001</v>
      </c>
      <c r="AP52">
        <v>14.43562</v>
      </c>
      <c r="AQ52">
        <v>14.79651</v>
      </c>
      <c r="AR52">
        <v>15.157400000000001</v>
      </c>
      <c r="AS52">
        <v>15.51829</v>
      </c>
      <c r="AT52">
        <v>15.87918</v>
      </c>
      <c r="AU52">
        <v>16.240069999999999</v>
      </c>
      <c r="AV52">
        <v>16.600960000000001</v>
      </c>
      <c r="AW52">
        <v>16.961849999999998</v>
      </c>
      <c r="AX52">
        <v>17.32274</v>
      </c>
      <c r="AY52">
        <v>17.683630000000001</v>
      </c>
      <c r="AZ52">
        <v>18.044530000000002</v>
      </c>
      <c r="BA52">
        <v>18.405419999999999</v>
      </c>
      <c r="BB52">
        <v>18.766310000000001</v>
      </c>
      <c r="BC52">
        <v>19.127199999999998</v>
      </c>
      <c r="BD52">
        <v>19.48809</v>
      </c>
      <c r="BE52">
        <v>19.848980000000001</v>
      </c>
      <c r="BF52">
        <v>20.209869999999999</v>
      </c>
      <c r="BG52">
        <v>20.57076</v>
      </c>
      <c r="BH52">
        <v>20.931650000000001</v>
      </c>
      <c r="BI52">
        <v>21.292539999999999</v>
      </c>
      <c r="BJ52">
        <v>21.65343</v>
      </c>
      <c r="BK52">
        <v>22.014320000000001</v>
      </c>
      <c r="BL52">
        <v>22.375209999999999</v>
      </c>
      <c r="BM52">
        <v>22.7361</v>
      </c>
      <c r="BN52">
        <v>23.096990000000002</v>
      </c>
      <c r="BO52">
        <v>23.457879999999999</v>
      </c>
      <c r="BP52">
        <v>23.818770000000001</v>
      </c>
      <c r="BQ52">
        <v>24.179659999999998</v>
      </c>
      <c r="BR52">
        <v>24.54055</v>
      </c>
      <c r="BS52">
        <v>24.901440000000001</v>
      </c>
      <c r="BT52">
        <v>25.262339999999998</v>
      </c>
      <c r="BU52">
        <v>25.62323</v>
      </c>
      <c r="BV52">
        <v>25.984120000000001</v>
      </c>
      <c r="BW52">
        <v>26.345009999999998</v>
      </c>
      <c r="BX52">
        <v>26.7059</v>
      </c>
      <c r="BY52">
        <v>27.066790000000001</v>
      </c>
      <c r="BZ52">
        <v>27.427679999999999</v>
      </c>
      <c r="CA52">
        <v>27.78857</v>
      </c>
      <c r="CB52">
        <v>28.149460000000001</v>
      </c>
      <c r="CC52">
        <v>28.510349999999999</v>
      </c>
      <c r="CD52">
        <v>28.87124</v>
      </c>
      <c r="CE52">
        <v>29.232130000000002</v>
      </c>
      <c r="CF52">
        <v>29.593019999999999</v>
      </c>
      <c r="CG52">
        <v>29.95391</v>
      </c>
      <c r="CH52">
        <v>30.314800000000002</v>
      </c>
      <c r="CI52">
        <v>30.675689999999999</v>
      </c>
      <c r="CJ52">
        <v>31.036580000000001</v>
      </c>
      <c r="CK52">
        <v>31.397469999999998</v>
      </c>
      <c r="CL52">
        <v>31.75836</v>
      </c>
      <c r="CM52">
        <v>32.119250000000001</v>
      </c>
      <c r="CN52">
        <v>32.480150000000002</v>
      </c>
      <c r="CO52">
        <v>32.84104</v>
      </c>
      <c r="CP52">
        <v>33.201929999999997</v>
      </c>
      <c r="CQ52">
        <v>33.562820000000002</v>
      </c>
      <c r="CR52">
        <v>33.92371</v>
      </c>
      <c r="CS52">
        <v>34.284599999999998</v>
      </c>
      <c r="CT52">
        <v>34.645490000000002</v>
      </c>
      <c r="CU52">
        <v>35.00638</v>
      </c>
      <c r="CV52">
        <v>35.367269999999998</v>
      </c>
      <c r="CW52">
        <v>35.728160000000003</v>
      </c>
      <c r="CX52">
        <v>36.08905</v>
      </c>
      <c r="CY52">
        <v>36.449939999999998</v>
      </c>
      <c r="CZ52">
        <v>36.810830000000003</v>
      </c>
      <c r="DA52">
        <v>37.171720000000001</v>
      </c>
      <c r="DB52">
        <v>37.532609999999998</v>
      </c>
      <c r="DC52">
        <v>37.893500000000003</v>
      </c>
      <c r="DD52">
        <v>38.254390000000001</v>
      </c>
      <c r="DE52">
        <v>38.615279999999998</v>
      </c>
      <c r="DF52">
        <v>38.976170000000003</v>
      </c>
      <c r="DG52">
        <v>39.337060000000001</v>
      </c>
      <c r="DH52">
        <v>39.697960000000002</v>
      </c>
      <c r="DI52">
        <v>40.05885</v>
      </c>
      <c r="DJ52">
        <v>40.419739999999997</v>
      </c>
      <c r="DK52">
        <v>40.780630000000002</v>
      </c>
      <c r="DL52">
        <v>41.14152</v>
      </c>
      <c r="DM52">
        <v>41.502409999999998</v>
      </c>
      <c r="DN52">
        <v>41.863300000000002</v>
      </c>
      <c r="DO52">
        <v>42.22419</v>
      </c>
      <c r="DP52">
        <v>42.585079999999998</v>
      </c>
      <c r="DQ52">
        <v>42.945970000000003</v>
      </c>
      <c r="DR52">
        <v>43.30686</v>
      </c>
      <c r="DS52">
        <v>43.667749999999998</v>
      </c>
      <c r="DT52">
        <v>44.028640000000003</v>
      </c>
      <c r="DU52">
        <v>44.389530000000001</v>
      </c>
      <c r="DV52">
        <v>44.750419999999998</v>
      </c>
      <c r="DW52">
        <v>45.111310000000003</v>
      </c>
      <c r="DX52">
        <v>45.472200000000001</v>
      </c>
      <c r="DY52">
        <v>45.833089999999999</v>
      </c>
      <c r="DZ52">
        <v>46.193980000000003</v>
      </c>
      <c r="EA52">
        <v>46.554879999999997</v>
      </c>
      <c r="EB52">
        <v>46.915770000000002</v>
      </c>
      <c r="EC52">
        <v>47.27666</v>
      </c>
      <c r="ED52">
        <v>47.637549999999997</v>
      </c>
      <c r="EE52">
        <v>47.998440000000002</v>
      </c>
      <c r="EF52">
        <v>48.35933</v>
      </c>
      <c r="EG52">
        <v>48.720219999999998</v>
      </c>
      <c r="EH52">
        <v>49.081110000000002</v>
      </c>
      <c r="EI52">
        <v>49.442</v>
      </c>
      <c r="EJ52">
        <v>49.802889999999998</v>
      </c>
      <c r="EK52">
        <v>50.163780000000003</v>
      </c>
      <c r="EL52">
        <v>50.52467</v>
      </c>
      <c r="EM52">
        <v>50.885559999999998</v>
      </c>
      <c r="EN52">
        <v>51.246450000000003</v>
      </c>
      <c r="EO52">
        <v>51.607340000000001</v>
      </c>
      <c r="EP52">
        <v>51.968229999999998</v>
      </c>
      <c r="EQ52">
        <v>52.329120000000003</v>
      </c>
      <c r="ER52">
        <v>52.690010000000001</v>
      </c>
      <c r="ES52">
        <v>53.050899999999999</v>
      </c>
      <c r="ET52">
        <v>53.411790000000003</v>
      </c>
      <c r="EU52">
        <v>53.772689999999997</v>
      </c>
      <c r="EV52">
        <v>54.133580000000002</v>
      </c>
      <c r="EW52">
        <v>54.49447</v>
      </c>
      <c r="EX52">
        <v>54.855359999999997</v>
      </c>
      <c r="EY52">
        <v>55.216250000000002</v>
      </c>
      <c r="EZ52">
        <v>55.57714</v>
      </c>
      <c r="FA52">
        <v>55.938029999999998</v>
      </c>
      <c r="FB52">
        <v>56.298920000000003</v>
      </c>
      <c r="FC52">
        <v>56.65981</v>
      </c>
      <c r="FD52">
        <v>57.020699999999998</v>
      </c>
      <c r="FE52">
        <v>57.381590000000003</v>
      </c>
      <c r="FF52">
        <v>57.74248</v>
      </c>
      <c r="FG52">
        <v>58.103369999999998</v>
      </c>
      <c r="FH52">
        <v>58.464260000000003</v>
      </c>
      <c r="FI52">
        <v>58.825150000000001</v>
      </c>
      <c r="FJ52">
        <v>59.186039999999998</v>
      </c>
      <c r="FK52">
        <v>59.546930000000003</v>
      </c>
      <c r="FL52">
        <v>59.907820000000001</v>
      </c>
      <c r="FM52">
        <v>60.268709999999999</v>
      </c>
      <c r="FN52">
        <v>60.629600000000003</v>
      </c>
      <c r="FO52">
        <v>60.990499999999997</v>
      </c>
      <c r="FP52">
        <v>61.351390000000002</v>
      </c>
      <c r="FQ52">
        <v>61.71228</v>
      </c>
      <c r="FR52">
        <v>62.073169999999998</v>
      </c>
      <c r="FS52">
        <v>62.434060000000002</v>
      </c>
      <c r="FT52">
        <v>62.79495</v>
      </c>
      <c r="FU52">
        <v>63.155839999999998</v>
      </c>
      <c r="FV52">
        <v>63.516730000000003</v>
      </c>
      <c r="FW52">
        <v>63.87762</v>
      </c>
      <c r="FX52">
        <v>64.238510000000005</v>
      </c>
      <c r="FY52">
        <v>64.599400000000003</v>
      </c>
      <c r="FZ52">
        <v>64.960290000000001</v>
      </c>
      <c r="GA52">
        <v>65.321179999999998</v>
      </c>
      <c r="GB52">
        <v>65.682069999999996</v>
      </c>
      <c r="GC52">
        <v>66.042959999999994</v>
      </c>
      <c r="GD52">
        <v>66.403850000000006</v>
      </c>
      <c r="GE52">
        <v>66.764740000000003</v>
      </c>
      <c r="GF52">
        <v>67.125630000000001</v>
      </c>
      <c r="GG52">
        <v>67.486519999999999</v>
      </c>
      <c r="GH52">
        <v>67.847409999999996</v>
      </c>
      <c r="GI52">
        <v>68.208309999999997</v>
      </c>
      <c r="GJ52">
        <v>68.569199999999995</v>
      </c>
      <c r="GK52">
        <v>68.930090000000007</v>
      </c>
      <c r="GL52">
        <v>69.290980000000005</v>
      </c>
      <c r="GM52">
        <v>69.651870000000002</v>
      </c>
      <c r="GN52">
        <v>70.01276</v>
      </c>
      <c r="GO52">
        <v>70.373649999999998</v>
      </c>
      <c r="GP52">
        <v>70.734539999999996</v>
      </c>
      <c r="GQ52">
        <v>71.095429999999993</v>
      </c>
      <c r="GR52">
        <v>71.456320000000005</v>
      </c>
      <c r="GS52">
        <v>71.817210000000003</v>
      </c>
    </row>
    <row r="53" spans="1:201" x14ac:dyDescent="0.25">
      <c r="A53" s="33">
        <v>47</v>
      </c>
      <c r="B53">
        <v>0</v>
      </c>
      <c r="C53">
        <v>0.35304999999999997</v>
      </c>
      <c r="D53">
        <v>0.70609</v>
      </c>
      <c r="E53">
        <v>1.05914</v>
      </c>
      <c r="F53">
        <v>1.41218</v>
      </c>
      <c r="G53">
        <v>1.7652300000000001</v>
      </c>
      <c r="H53">
        <v>2.1182699999999999</v>
      </c>
      <c r="I53">
        <v>2.47132</v>
      </c>
      <c r="J53">
        <v>2.82436</v>
      </c>
      <c r="K53">
        <v>3.1774100000000001</v>
      </c>
      <c r="L53">
        <v>3.5304500000000001</v>
      </c>
      <c r="M53">
        <v>3.8835000000000002</v>
      </c>
      <c r="N53">
        <v>4.2365399999999998</v>
      </c>
      <c r="O53">
        <v>4.5895900000000003</v>
      </c>
      <c r="P53">
        <v>4.9426300000000003</v>
      </c>
      <c r="Q53">
        <v>5.2956799999999999</v>
      </c>
      <c r="R53">
        <v>5.64872</v>
      </c>
      <c r="S53">
        <v>6.0017699999999996</v>
      </c>
      <c r="T53">
        <v>6.3548099999999996</v>
      </c>
      <c r="U53">
        <v>6.7078600000000002</v>
      </c>
      <c r="V53">
        <v>7.0609000000000002</v>
      </c>
      <c r="W53">
        <v>7.4139499999999998</v>
      </c>
      <c r="X53">
        <v>7.7669899999999998</v>
      </c>
      <c r="Y53">
        <v>8.1200399999999995</v>
      </c>
      <c r="Z53">
        <v>8.4730799999999995</v>
      </c>
      <c r="AA53">
        <v>8.8261299999999991</v>
      </c>
      <c r="AB53">
        <v>9.1791699999999992</v>
      </c>
      <c r="AC53">
        <v>9.5322200000000006</v>
      </c>
      <c r="AD53">
        <v>9.8852600000000006</v>
      </c>
      <c r="AE53">
        <v>10.23831</v>
      </c>
      <c r="AF53">
        <v>10.59135</v>
      </c>
      <c r="AG53">
        <v>10.9444</v>
      </c>
      <c r="AH53">
        <v>11.29744</v>
      </c>
      <c r="AI53">
        <v>11.65049</v>
      </c>
      <c r="AJ53">
        <v>12.00353</v>
      </c>
      <c r="AK53">
        <v>12.356579999999999</v>
      </c>
      <c r="AL53">
        <v>12.709619999999999</v>
      </c>
      <c r="AM53">
        <v>13.062670000000001</v>
      </c>
      <c r="AN53">
        <v>13.415710000000001</v>
      </c>
      <c r="AO53">
        <v>13.76876</v>
      </c>
      <c r="AP53">
        <v>14.1218</v>
      </c>
      <c r="AQ53">
        <v>14.47485</v>
      </c>
      <c r="AR53">
        <v>14.82789</v>
      </c>
      <c r="AS53">
        <v>15.18094</v>
      </c>
      <c r="AT53">
        <v>15.53398</v>
      </c>
      <c r="AU53">
        <v>15.887029999999999</v>
      </c>
      <c r="AV53">
        <v>16.240069999999999</v>
      </c>
      <c r="AW53">
        <v>16.593119999999999</v>
      </c>
      <c r="AX53">
        <v>16.946159999999999</v>
      </c>
      <c r="AY53">
        <v>17.299209999999999</v>
      </c>
      <c r="AZ53">
        <v>17.652249999999999</v>
      </c>
      <c r="BA53">
        <v>18.005299999999998</v>
      </c>
      <c r="BB53">
        <v>18.358339999999998</v>
      </c>
      <c r="BC53">
        <v>18.711390000000002</v>
      </c>
      <c r="BD53">
        <v>19.064430000000002</v>
      </c>
      <c r="BE53">
        <v>19.417480000000001</v>
      </c>
      <c r="BF53">
        <v>19.770520000000001</v>
      </c>
      <c r="BG53">
        <v>20.123570000000001</v>
      </c>
      <c r="BH53">
        <v>20.476610000000001</v>
      </c>
      <c r="BI53">
        <v>20.829660000000001</v>
      </c>
      <c r="BJ53">
        <v>21.182700000000001</v>
      </c>
      <c r="BK53">
        <v>21.53575</v>
      </c>
      <c r="BL53">
        <v>21.88879</v>
      </c>
      <c r="BM53">
        <v>22.24184</v>
      </c>
      <c r="BN53">
        <v>22.59488</v>
      </c>
      <c r="BO53">
        <v>22.947929999999999</v>
      </c>
      <c r="BP53">
        <v>23.30097</v>
      </c>
      <c r="BQ53">
        <v>23.654019999999999</v>
      </c>
      <c r="BR53">
        <v>24.007059999999999</v>
      </c>
      <c r="BS53">
        <v>24.360109999999999</v>
      </c>
      <c r="BT53">
        <v>24.713149999999999</v>
      </c>
      <c r="BU53">
        <v>25.066199999999998</v>
      </c>
      <c r="BV53">
        <v>25.419239999999999</v>
      </c>
      <c r="BW53">
        <v>25.772290000000002</v>
      </c>
      <c r="BX53">
        <v>26.125330000000002</v>
      </c>
      <c r="BY53">
        <v>26.478380000000001</v>
      </c>
      <c r="BZ53">
        <v>26.831420000000001</v>
      </c>
      <c r="CA53">
        <v>27.184470000000001</v>
      </c>
      <c r="CB53">
        <v>27.537510000000001</v>
      </c>
      <c r="CC53">
        <v>27.890560000000001</v>
      </c>
      <c r="CD53">
        <v>28.243600000000001</v>
      </c>
      <c r="CE53">
        <v>28.59665</v>
      </c>
      <c r="CF53">
        <v>28.94969</v>
      </c>
      <c r="CG53">
        <v>29.30274</v>
      </c>
      <c r="CH53">
        <v>29.65578</v>
      </c>
      <c r="CI53">
        <v>30.00883</v>
      </c>
      <c r="CJ53">
        <v>30.361879999999999</v>
      </c>
      <c r="CK53">
        <v>30.714919999999999</v>
      </c>
      <c r="CL53">
        <v>31.067969999999999</v>
      </c>
      <c r="CM53">
        <v>31.421009999999999</v>
      </c>
      <c r="CN53">
        <v>31.774059999999999</v>
      </c>
      <c r="CO53">
        <v>32.127099999999999</v>
      </c>
      <c r="CP53">
        <v>32.480150000000002</v>
      </c>
      <c r="CQ53">
        <v>32.833190000000002</v>
      </c>
      <c r="CR53">
        <v>33.186239999999998</v>
      </c>
      <c r="CS53">
        <v>33.539279999999998</v>
      </c>
      <c r="CT53">
        <v>33.892330000000001</v>
      </c>
      <c r="CU53">
        <v>34.245370000000001</v>
      </c>
      <c r="CV53">
        <v>34.598419999999997</v>
      </c>
      <c r="CW53">
        <v>34.951459999999997</v>
      </c>
      <c r="CX53">
        <v>35.304510000000001</v>
      </c>
      <c r="CY53">
        <v>35.657550000000001</v>
      </c>
      <c r="CZ53">
        <v>36.010599999999997</v>
      </c>
      <c r="DA53">
        <v>36.363639999999997</v>
      </c>
      <c r="DB53">
        <v>36.71669</v>
      </c>
      <c r="DC53">
        <v>37.06973</v>
      </c>
      <c r="DD53">
        <v>37.422780000000003</v>
      </c>
      <c r="DE53">
        <v>37.775820000000003</v>
      </c>
      <c r="DF53">
        <v>38.128869999999999</v>
      </c>
      <c r="DG53">
        <v>38.481909999999999</v>
      </c>
      <c r="DH53">
        <v>38.834960000000002</v>
      </c>
      <c r="DI53">
        <v>39.188000000000002</v>
      </c>
      <c r="DJ53">
        <v>39.541049999999998</v>
      </c>
      <c r="DK53">
        <v>39.894089999999998</v>
      </c>
      <c r="DL53">
        <v>40.247140000000002</v>
      </c>
      <c r="DM53">
        <v>40.600180000000002</v>
      </c>
      <c r="DN53">
        <v>40.953229999999998</v>
      </c>
      <c r="DO53">
        <v>41.306269999999998</v>
      </c>
      <c r="DP53">
        <v>41.659320000000001</v>
      </c>
      <c r="DQ53">
        <v>42.012360000000001</v>
      </c>
      <c r="DR53">
        <v>42.365409999999997</v>
      </c>
      <c r="DS53">
        <v>42.718449999999997</v>
      </c>
      <c r="DT53">
        <v>43.0715</v>
      </c>
      <c r="DU53">
        <v>43.42454</v>
      </c>
      <c r="DV53">
        <v>43.777589999999996</v>
      </c>
      <c r="DW53">
        <v>44.130629999999996</v>
      </c>
      <c r="DX53">
        <v>44.48368</v>
      </c>
      <c r="DY53">
        <v>44.83672</v>
      </c>
      <c r="DZ53">
        <v>45.189770000000003</v>
      </c>
      <c r="EA53">
        <v>45.542810000000003</v>
      </c>
      <c r="EB53">
        <v>45.895859999999999</v>
      </c>
      <c r="EC53">
        <v>46.248899999999999</v>
      </c>
      <c r="ED53">
        <v>46.601950000000002</v>
      </c>
      <c r="EE53">
        <v>46.954990000000002</v>
      </c>
      <c r="EF53">
        <v>47.308039999999998</v>
      </c>
      <c r="EG53">
        <v>47.661079999999998</v>
      </c>
      <c r="EH53">
        <v>48.014130000000002</v>
      </c>
      <c r="EI53">
        <v>48.367170000000002</v>
      </c>
      <c r="EJ53">
        <v>48.720219999999998</v>
      </c>
      <c r="EK53">
        <v>49.073259999999998</v>
      </c>
      <c r="EL53">
        <v>49.426310000000001</v>
      </c>
      <c r="EM53">
        <v>49.779350000000001</v>
      </c>
      <c r="EN53">
        <v>50.132399999999997</v>
      </c>
      <c r="EO53">
        <v>50.485439999999997</v>
      </c>
      <c r="EP53">
        <v>50.83849</v>
      </c>
      <c r="EQ53">
        <v>51.19153</v>
      </c>
      <c r="ER53">
        <v>51.544580000000003</v>
      </c>
      <c r="ES53">
        <v>51.897620000000003</v>
      </c>
      <c r="ET53">
        <v>52.25067</v>
      </c>
      <c r="EU53">
        <v>52.60371</v>
      </c>
      <c r="EV53">
        <v>52.956760000000003</v>
      </c>
      <c r="EW53">
        <v>53.309800000000003</v>
      </c>
      <c r="EX53">
        <v>53.662849999999999</v>
      </c>
      <c r="EY53">
        <v>54.015889999999999</v>
      </c>
      <c r="EZ53">
        <v>54.368940000000002</v>
      </c>
      <c r="FA53">
        <v>54.721980000000002</v>
      </c>
      <c r="FB53">
        <v>55.075029999999998</v>
      </c>
      <c r="FC53">
        <v>55.428069999999998</v>
      </c>
      <c r="FD53">
        <v>55.781120000000001</v>
      </c>
      <c r="FE53">
        <v>56.134160000000001</v>
      </c>
      <c r="FF53">
        <v>56.487209999999997</v>
      </c>
      <c r="FG53">
        <v>56.840249999999997</v>
      </c>
      <c r="FH53">
        <v>57.193300000000001</v>
      </c>
      <c r="FI53">
        <v>57.546340000000001</v>
      </c>
      <c r="FJ53">
        <v>57.899389999999997</v>
      </c>
      <c r="FK53">
        <v>58.252429999999997</v>
      </c>
      <c r="FL53">
        <v>58.60548</v>
      </c>
      <c r="FM53">
        <v>58.95852</v>
      </c>
      <c r="FN53">
        <v>59.311570000000003</v>
      </c>
      <c r="FO53">
        <v>59.664610000000003</v>
      </c>
      <c r="FP53">
        <v>60.017659999999999</v>
      </c>
      <c r="FQ53">
        <v>60.370699999999999</v>
      </c>
      <c r="FR53">
        <v>60.723750000000003</v>
      </c>
      <c r="FS53">
        <v>61.076799999999999</v>
      </c>
      <c r="FT53">
        <v>61.429839999999999</v>
      </c>
      <c r="FU53">
        <v>61.782890000000002</v>
      </c>
      <c r="FV53">
        <v>62.135930000000002</v>
      </c>
      <c r="FW53">
        <v>62.488979999999998</v>
      </c>
      <c r="FX53">
        <v>62.842019999999998</v>
      </c>
      <c r="FY53">
        <v>63.195070000000001</v>
      </c>
      <c r="FZ53">
        <v>63.548110000000001</v>
      </c>
      <c r="GA53">
        <v>63.901159999999997</v>
      </c>
      <c r="GB53">
        <v>64.254199999999997</v>
      </c>
      <c r="GC53">
        <v>64.607249999999993</v>
      </c>
      <c r="GD53">
        <v>64.960290000000001</v>
      </c>
      <c r="GE53">
        <v>65.313339999999997</v>
      </c>
      <c r="GF53">
        <v>65.666380000000004</v>
      </c>
      <c r="GG53">
        <v>66.01943</v>
      </c>
      <c r="GH53">
        <v>66.372470000000007</v>
      </c>
      <c r="GI53">
        <v>66.725520000000003</v>
      </c>
      <c r="GJ53">
        <v>67.078559999999996</v>
      </c>
      <c r="GK53">
        <v>67.431610000000006</v>
      </c>
      <c r="GL53">
        <v>67.784649999999999</v>
      </c>
      <c r="GM53">
        <v>68.137699999999995</v>
      </c>
      <c r="GN53">
        <v>68.490740000000002</v>
      </c>
      <c r="GO53">
        <v>68.843789999999998</v>
      </c>
      <c r="GP53">
        <v>69.196830000000006</v>
      </c>
      <c r="GQ53">
        <v>69.549880000000002</v>
      </c>
      <c r="GR53">
        <v>69.902919999999995</v>
      </c>
      <c r="GS53">
        <v>70.255970000000005</v>
      </c>
    </row>
    <row r="54" spans="1:201" x14ac:dyDescent="0.25">
      <c r="A54" s="33">
        <v>48</v>
      </c>
      <c r="B54">
        <v>0</v>
      </c>
      <c r="C54">
        <v>0.34553</v>
      </c>
      <c r="D54">
        <v>0.69106999999999996</v>
      </c>
      <c r="E54">
        <v>1.0366</v>
      </c>
      <c r="F54">
        <v>1.3821300000000001</v>
      </c>
      <c r="G54">
        <v>1.72767</v>
      </c>
      <c r="H54">
        <v>2.0731999999999999</v>
      </c>
      <c r="I54">
        <v>2.41873</v>
      </c>
      <c r="J54">
        <v>2.7642699999999998</v>
      </c>
      <c r="K54">
        <v>3.1097999999999999</v>
      </c>
      <c r="L54">
        <v>3.45533</v>
      </c>
      <c r="M54">
        <v>3.8008700000000002</v>
      </c>
      <c r="N54">
        <v>4.1463999999999999</v>
      </c>
      <c r="O54">
        <v>4.49193</v>
      </c>
      <c r="P54">
        <v>4.8374699999999997</v>
      </c>
      <c r="Q54">
        <v>5.1829999999999998</v>
      </c>
      <c r="R54">
        <v>5.5285399999999996</v>
      </c>
      <c r="S54">
        <v>5.8740699999999997</v>
      </c>
      <c r="T54">
        <v>6.2195999999999998</v>
      </c>
      <c r="U54">
        <v>6.5651400000000004</v>
      </c>
      <c r="V54">
        <v>6.9106699999999996</v>
      </c>
      <c r="W54">
        <v>7.2561999999999998</v>
      </c>
      <c r="X54">
        <v>7.6017400000000004</v>
      </c>
      <c r="Y54">
        <v>7.9472699999999996</v>
      </c>
      <c r="Z54">
        <v>8.2927999999999997</v>
      </c>
      <c r="AA54">
        <v>8.6383399999999995</v>
      </c>
      <c r="AB54">
        <v>8.9838699999999996</v>
      </c>
      <c r="AC54">
        <v>9.3293999999999997</v>
      </c>
      <c r="AD54">
        <v>9.6749399999999994</v>
      </c>
      <c r="AE54">
        <v>10.02047</v>
      </c>
      <c r="AF54">
        <v>10.366</v>
      </c>
      <c r="AG54">
        <v>10.711539999999999</v>
      </c>
      <c r="AH54">
        <v>11.05707</v>
      </c>
      <c r="AI54">
        <v>11.4026</v>
      </c>
      <c r="AJ54">
        <v>11.748139999999999</v>
      </c>
      <c r="AK54">
        <v>12.093669999999999</v>
      </c>
      <c r="AL54">
        <v>12.4392</v>
      </c>
      <c r="AM54">
        <v>12.784739999999999</v>
      </c>
      <c r="AN54">
        <v>13.130269999999999</v>
      </c>
      <c r="AO54">
        <v>13.4758</v>
      </c>
      <c r="AP54">
        <v>13.821339999999999</v>
      </c>
      <c r="AQ54">
        <v>14.166869999999999</v>
      </c>
      <c r="AR54">
        <v>14.512409999999999</v>
      </c>
      <c r="AS54">
        <v>14.857939999999999</v>
      </c>
      <c r="AT54">
        <v>15.203469999999999</v>
      </c>
      <c r="AU54">
        <v>15.549010000000001</v>
      </c>
      <c r="AV54">
        <v>15.894539999999999</v>
      </c>
      <c r="AW54">
        <v>16.240069999999999</v>
      </c>
      <c r="AX54">
        <v>16.585609999999999</v>
      </c>
      <c r="AY54">
        <v>16.931139999999999</v>
      </c>
      <c r="AZ54">
        <v>17.276669999999999</v>
      </c>
      <c r="BA54">
        <v>17.622209999999999</v>
      </c>
      <c r="BB54">
        <v>17.967739999999999</v>
      </c>
      <c r="BC54">
        <v>18.313269999999999</v>
      </c>
      <c r="BD54">
        <v>18.658809999999999</v>
      </c>
      <c r="BE54">
        <v>19.004339999999999</v>
      </c>
      <c r="BF54">
        <v>19.349869999999999</v>
      </c>
      <c r="BG54">
        <v>19.695409999999999</v>
      </c>
      <c r="BH54">
        <v>20.040939999999999</v>
      </c>
      <c r="BI54">
        <v>20.386469999999999</v>
      </c>
      <c r="BJ54">
        <v>20.732009999999999</v>
      </c>
      <c r="BK54">
        <v>21.077539999999999</v>
      </c>
      <c r="BL54">
        <v>21.423069999999999</v>
      </c>
      <c r="BM54">
        <v>21.768609999999999</v>
      </c>
      <c r="BN54">
        <v>22.114139999999999</v>
      </c>
      <c r="BO54">
        <v>22.459669999999999</v>
      </c>
      <c r="BP54">
        <v>22.805209999999999</v>
      </c>
      <c r="BQ54">
        <v>23.150739999999999</v>
      </c>
      <c r="BR54">
        <v>23.496279999999999</v>
      </c>
      <c r="BS54">
        <v>23.841809999999999</v>
      </c>
      <c r="BT54">
        <v>24.187339999999999</v>
      </c>
      <c r="BU54">
        <v>24.532879999999999</v>
      </c>
      <c r="BV54">
        <v>24.878409999999999</v>
      </c>
      <c r="BW54">
        <v>25.223939999999999</v>
      </c>
      <c r="BX54">
        <v>25.569479999999999</v>
      </c>
      <c r="BY54">
        <v>25.915009999999999</v>
      </c>
      <c r="BZ54">
        <v>26.260539999999999</v>
      </c>
      <c r="CA54">
        <v>26.606079999999999</v>
      </c>
      <c r="CB54">
        <v>26.951609999999999</v>
      </c>
      <c r="CC54">
        <v>27.297139999999999</v>
      </c>
      <c r="CD54">
        <v>27.642679999999999</v>
      </c>
      <c r="CE54">
        <v>27.988209999999999</v>
      </c>
      <c r="CF54">
        <v>28.333739999999999</v>
      </c>
      <c r="CG54">
        <v>28.679279999999999</v>
      </c>
      <c r="CH54">
        <v>29.024809999999999</v>
      </c>
      <c r="CI54">
        <v>29.370339999999999</v>
      </c>
      <c r="CJ54">
        <v>29.715879999999999</v>
      </c>
      <c r="CK54">
        <v>30.061409999999999</v>
      </c>
      <c r="CL54">
        <v>30.406939999999999</v>
      </c>
      <c r="CM54">
        <v>30.752479999999998</v>
      </c>
      <c r="CN54">
        <v>31.098009999999999</v>
      </c>
      <c r="CO54">
        <v>31.443539999999999</v>
      </c>
      <c r="CP54">
        <v>31.789079999999998</v>
      </c>
      <c r="CQ54">
        <v>32.134610000000002</v>
      </c>
      <c r="CR54">
        <v>32.480150000000002</v>
      </c>
      <c r="CS54">
        <v>32.825679999999998</v>
      </c>
      <c r="CT54">
        <v>33.171210000000002</v>
      </c>
      <c r="CU54">
        <v>33.516750000000002</v>
      </c>
      <c r="CV54">
        <v>33.862279999999998</v>
      </c>
      <c r="CW54">
        <v>34.207810000000002</v>
      </c>
      <c r="CX54">
        <v>34.553350000000002</v>
      </c>
      <c r="CY54">
        <v>34.898879999999998</v>
      </c>
      <c r="CZ54">
        <v>35.244410000000002</v>
      </c>
      <c r="DA54">
        <v>35.589950000000002</v>
      </c>
      <c r="DB54">
        <v>35.935479999999998</v>
      </c>
      <c r="DC54">
        <v>36.281010000000002</v>
      </c>
      <c r="DD54">
        <v>36.626550000000002</v>
      </c>
      <c r="DE54">
        <v>36.972079999999998</v>
      </c>
      <c r="DF54">
        <v>37.317610000000002</v>
      </c>
      <c r="DG54">
        <v>37.663150000000002</v>
      </c>
      <c r="DH54">
        <v>38.008679999999998</v>
      </c>
      <c r="DI54">
        <v>38.354210000000002</v>
      </c>
      <c r="DJ54">
        <v>38.699750000000002</v>
      </c>
      <c r="DK54">
        <v>39.045279999999998</v>
      </c>
      <c r="DL54">
        <v>39.390810000000002</v>
      </c>
      <c r="DM54">
        <v>39.736350000000002</v>
      </c>
      <c r="DN54">
        <v>40.081879999999998</v>
      </c>
      <c r="DO54">
        <v>40.427410000000002</v>
      </c>
      <c r="DP54">
        <v>40.772950000000002</v>
      </c>
      <c r="DQ54">
        <v>41.118479999999998</v>
      </c>
      <c r="DR54">
        <v>41.464019999999998</v>
      </c>
      <c r="DS54">
        <v>41.809550000000002</v>
      </c>
      <c r="DT54">
        <v>42.155079999999998</v>
      </c>
      <c r="DU54">
        <v>42.500619999999998</v>
      </c>
      <c r="DV54">
        <v>42.846150000000002</v>
      </c>
      <c r="DW54">
        <v>43.191679999999998</v>
      </c>
      <c r="DX54">
        <v>43.537219999999998</v>
      </c>
      <c r="DY54">
        <v>43.882750000000001</v>
      </c>
      <c r="DZ54">
        <v>44.228279999999998</v>
      </c>
      <c r="EA54">
        <v>44.573819999999998</v>
      </c>
      <c r="EB54">
        <v>44.919350000000001</v>
      </c>
      <c r="EC54">
        <v>45.264879999999998</v>
      </c>
      <c r="ED54">
        <v>45.610419999999998</v>
      </c>
      <c r="EE54">
        <v>45.955950000000001</v>
      </c>
      <c r="EF54">
        <v>46.301479999999998</v>
      </c>
      <c r="EG54">
        <v>46.647019999999998</v>
      </c>
      <c r="EH54">
        <v>46.992550000000001</v>
      </c>
      <c r="EI54">
        <v>47.338079999999998</v>
      </c>
      <c r="EJ54">
        <v>47.683619999999998</v>
      </c>
      <c r="EK54">
        <v>48.029150000000001</v>
      </c>
      <c r="EL54">
        <v>48.374679999999998</v>
      </c>
      <c r="EM54">
        <v>48.720219999999998</v>
      </c>
      <c r="EN54">
        <v>49.065750000000001</v>
      </c>
      <c r="EO54">
        <v>49.411279999999998</v>
      </c>
      <c r="EP54">
        <v>49.756819999999998</v>
      </c>
      <c r="EQ54">
        <v>50.102350000000001</v>
      </c>
      <c r="ER54">
        <v>50.447890000000001</v>
      </c>
      <c r="ES54">
        <v>50.793419999999998</v>
      </c>
      <c r="ET54">
        <v>51.138950000000001</v>
      </c>
      <c r="EU54">
        <v>51.484490000000001</v>
      </c>
      <c r="EV54">
        <v>51.830019999999998</v>
      </c>
      <c r="EW54">
        <v>52.175550000000001</v>
      </c>
      <c r="EX54">
        <v>52.521090000000001</v>
      </c>
      <c r="EY54">
        <v>52.866619999999998</v>
      </c>
      <c r="EZ54">
        <v>53.212150000000001</v>
      </c>
      <c r="FA54">
        <v>53.557690000000001</v>
      </c>
      <c r="FB54">
        <v>53.903219999999997</v>
      </c>
      <c r="FC54">
        <v>54.248750000000001</v>
      </c>
      <c r="FD54">
        <v>54.594290000000001</v>
      </c>
      <c r="FE54">
        <v>54.939819999999997</v>
      </c>
      <c r="FF54">
        <v>55.285350000000001</v>
      </c>
      <c r="FG54">
        <v>55.630890000000001</v>
      </c>
      <c r="FH54">
        <v>55.976419999999997</v>
      </c>
      <c r="FI54">
        <v>56.321950000000001</v>
      </c>
      <c r="FJ54">
        <v>56.667490000000001</v>
      </c>
      <c r="FK54">
        <v>57.013019999999997</v>
      </c>
      <c r="FL54">
        <v>57.358550000000001</v>
      </c>
      <c r="FM54">
        <v>57.704090000000001</v>
      </c>
      <c r="FN54">
        <v>58.049619999999997</v>
      </c>
      <c r="FO54">
        <v>58.395150000000001</v>
      </c>
      <c r="FP54">
        <v>58.740690000000001</v>
      </c>
      <c r="FQ54">
        <v>59.086219999999997</v>
      </c>
      <c r="FR54">
        <v>59.431759999999997</v>
      </c>
      <c r="FS54">
        <v>59.777290000000001</v>
      </c>
      <c r="FT54">
        <v>60.122819999999997</v>
      </c>
      <c r="FU54">
        <v>60.468359999999997</v>
      </c>
      <c r="FV54">
        <v>60.813890000000001</v>
      </c>
      <c r="FW54">
        <v>61.159419999999997</v>
      </c>
      <c r="FX54">
        <v>61.504959999999997</v>
      </c>
      <c r="FY54">
        <v>61.850490000000001</v>
      </c>
      <c r="FZ54">
        <v>62.196019999999997</v>
      </c>
      <c r="GA54">
        <v>62.541559999999997</v>
      </c>
      <c r="GB54">
        <v>62.887090000000001</v>
      </c>
      <c r="GC54">
        <v>63.232619999999997</v>
      </c>
      <c r="GD54">
        <v>63.578159999999997</v>
      </c>
      <c r="GE54">
        <v>63.923690000000001</v>
      </c>
      <c r="GF54">
        <v>64.269220000000004</v>
      </c>
      <c r="GG54">
        <v>64.614760000000004</v>
      </c>
      <c r="GH54">
        <v>64.960290000000001</v>
      </c>
      <c r="GI54">
        <v>65.305819999999997</v>
      </c>
      <c r="GJ54">
        <v>65.651359999999997</v>
      </c>
      <c r="GK54">
        <v>65.996889999999993</v>
      </c>
      <c r="GL54">
        <v>66.342420000000004</v>
      </c>
      <c r="GM54">
        <v>66.687960000000004</v>
      </c>
      <c r="GN54">
        <v>67.03349</v>
      </c>
      <c r="GO54">
        <v>67.379019999999997</v>
      </c>
      <c r="GP54">
        <v>67.724559999999997</v>
      </c>
      <c r="GQ54">
        <v>68.070089999999993</v>
      </c>
      <c r="GR54">
        <v>68.415629999999993</v>
      </c>
      <c r="GS54">
        <v>68.761160000000004</v>
      </c>
    </row>
    <row r="55" spans="1:201" x14ac:dyDescent="0.25">
      <c r="A55" s="33">
        <v>49</v>
      </c>
      <c r="B55">
        <v>0</v>
      </c>
      <c r="C55">
        <v>0.33833000000000002</v>
      </c>
      <c r="D55">
        <v>0.67666999999999999</v>
      </c>
      <c r="E55">
        <v>1.0149999999999999</v>
      </c>
      <c r="F55">
        <v>1.35334</v>
      </c>
      <c r="G55">
        <v>1.69167</v>
      </c>
      <c r="H55">
        <v>2.0300099999999999</v>
      </c>
      <c r="I55">
        <v>2.3683399999999999</v>
      </c>
      <c r="J55">
        <v>2.70668</v>
      </c>
      <c r="K55">
        <v>3.04501</v>
      </c>
      <c r="L55">
        <v>3.3833500000000001</v>
      </c>
      <c r="M55">
        <v>3.7216800000000001</v>
      </c>
      <c r="N55">
        <v>4.0600199999999997</v>
      </c>
      <c r="O55">
        <v>4.3983499999999998</v>
      </c>
      <c r="P55">
        <v>4.7366900000000003</v>
      </c>
      <c r="Q55">
        <v>5.0750200000000003</v>
      </c>
      <c r="R55">
        <v>5.4133599999999999</v>
      </c>
      <c r="S55">
        <v>5.75169</v>
      </c>
      <c r="T55">
        <v>6.0900299999999996</v>
      </c>
      <c r="U55">
        <v>6.4283599999999996</v>
      </c>
      <c r="V55">
        <v>6.7667000000000002</v>
      </c>
      <c r="W55">
        <v>7.1050300000000002</v>
      </c>
      <c r="X55">
        <v>7.4433699999999998</v>
      </c>
      <c r="Y55">
        <v>7.7816999999999998</v>
      </c>
      <c r="Z55">
        <v>8.1200399999999995</v>
      </c>
      <c r="AA55">
        <v>8.4583700000000004</v>
      </c>
      <c r="AB55">
        <v>8.7967099999999991</v>
      </c>
      <c r="AC55">
        <v>9.13504</v>
      </c>
      <c r="AD55">
        <v>9.4733800000000006</v>
      </c>
      <c r="AE55">
        <v>9.8117099999999997</v>
      </c>
      <c r="AF55">
        <v>10.15005</v>
      </c>
      <c r="AG55">
        <v>10.488379999999999</v>
      </c>
      <c r="AH55">
        <v>10.82672</v>
      </c>
      <c r="AI55">
        <v>11.165050000000001</v>
      </c>
      <c r="AJ55">
        <v>11.50338</v>
      </c>
      <c r="AK55">
        <v>11.84172</v>
      </c>
      <c r="AL55">
        <v>12.18005</v>
      </c>
      <c r="AM55">
        <v>12.51839</v>
      </c>
      <c r="AN55">
        <v>12.856719999999999</v>
      </c>
      <c r="AO55">
        <v>13.19506</v>
      </c>
      <c r="AP55">
        <v>13.533390000000001</v>
      </c>
      <c r="AQ55">
        <v>13.871729999999999</v>
      </c>
      <c r="AR55">
        <v>14.21006</v>
      </c>
      <c r="AS55">
        <v>14.548400000000001</v>
      </c>
      <c r="AT55">
        <v>14.88673</v>
      </c>
      <c r="AU55">
        <v>15.225070000000001</v>
      </c>
      <c r="AV55">
        <v>15.5634</v>
      </c>
      <c r="AW55">
        <v>15.90174</v>
      </c>
      <c r="AX55">
        <v>16.240069999999999</v>
      </c>
      <c r="AY55">
        <v>16.578410000000002</v>
      </c>
      <c r="AZ55">
        <v>16.916740000000001</v>
      </c>
      <c r="BA55">
        <v>17.25508</v>
      </c>
      <c r="BB55">
        <v>17.593409999999999</v>
      </c>
      <c r="BC55">
        <v>17.931750000000001</v>
      </c>
      <c r="BD55">
        <v>18.27008</v>
      </c>
      <c r="BE55">
        <v>18.608419999999999</v>
      </c>
      <c r="BF55">
        <v>18.946750000000002</v>
      </c>
      <c r="BG55">
        <v>19.28509</v>
      </c>
      <c r="BH55">
        <v>19.623419999999999</v>
      </c>
      <c r="BI55">
        <v>19.961760000000002</v>
      </c>
      <c r="BJ55">
        <v>20.300090000000001</v>
      </c>
      <c r="BK55">
        <v>20.63843</v>
      </c>
      <c r="BL55">
        <v>20.976759999999999</v>
      </c>
      <c r="BM55">
        <v>21.315100000000001</v>
      </c>
      <c r="BN55">
        <v>21.65343</v>
      </c>
      <c r="BO55">
        <v>21.991769999999999</v>
      </c>
      <c r="BP55">
        <v>22.330100000000002</v>
      </c>
      <c r="BQ55">
        <v>22.668430000000001</v>
      </c>
      <c r="BR55">
        <v>23.006769999999999</v>
      </c>
      <c r="BS55">
        <v>23.345099999999999</v>
      </c>
      <c r="BT55">
        <v>23.683440000000001</v>
      </c>
      <c r="BU55">
        <v>24.02177</v>
      </c>
      <c r="BV55">
        <v>24.360109999999999</v>
      </c>
      <c r="BW55">
        <v>24.698440000000002</v>
      </c>
      <c r="BX55">
        <v>25.03678</v>
      </c>
      <c r="BY55">
        <v>25.375109999999999</v>
      </c>
      <c r="BZ55">
        <v>25.713450000000002</v>
      </c>
      <c r="CA55">
        <v>26.051780000000001</v>
      </c>
      <c r="CB55">
        <v>26.39012</v>
      </c>
      <c r="CC55">
        <v>26.728449999999999</v>
      </c>
      <c r="CD55">
        <v>27.066790000000001</v>
      </c>
      <c r="CE55">
        <v>27.40512</v>
      </c>
      <c r="CF55">
        <v>27.743459999999999</v>
      </c>
      <c r="CG55">
        <v>28.081790000000002</v>
      </c>
      <c r="CH55">
        <v>28.42013</v>
      </c>
      <c r="CI55">
        <v>28.758459999999999</v>
      </c>
      <c r="CJ55">
        <v>29.096800000000002</v>
      </c>
      <c r="CK55">
        <v>29.435130000000001</v>
      </c>
      <c r="CL55">
        <v>29.77347</v>
      </c>
      <c r="CM55">
        <v>30.111799999999999</v>
      </c>
      <c r="CN55">
        <v>30.450140000000001</v>
      </c>
      <c r="CO55">
        <v>30.78847</v>
      </c>
      <c r="CP55">
        <v>31.126809999999999</v>
      </c>
      <c r="CQ55">
        <v>31.465140000000002</v>
      </c>
      <c r="CR55">
        <v>31.80348</v>
      </c>
      <c r="CS55">
        <v>32.14181</v>
      </c>
      <c r="CT55">
        <v>32.480150000000002</v>
      </c>
      <c r="CU55">
        <v>32.818480000000001</v>
      </c>
      <c r="CV55">
        <v>33.156820000000003</v>
      </c>
      <c r="CW55">
        <v>33.495150000000002</v>
      </c>
      <c r="CX55">
        <v>33.833480000000002</v>
      </c>
      <c r="CY55">
        <v>34.171819999999997</v>
      </c>
      <c r="CZ55">
        <v>34.510150000000003</v>
      </c>
      <c r="DA55">
        <v>34.848489999999998</v>
      </c>
      <c r="DB55">
        <v>35.186819999999997</v>
      </c>
      <c r="DC55">
        <v>35.52516</v>
      </c>
      <c r="DD55">
        <v>35.863489999999999</v>
      </c>
      <c r="DE55">
        <v>36.201830000000001</v>
      </c>
      <c r="DF55">
        <v>36.54016</v>
      </c>
      <c r="DG55">
        <v>36.878500000000003</v>
      </c>
      <c r="DH55">
        <v>37.216830000000002</v>
      </c>
      <c r="DI55">
        <v>37.555169999999997</v>
      </c>
      <c r="DJ55">
        <v>37.893500000000003</v>
      </c>
      <c r="DK55">
        <v>38.231839999999998</v>
      </c>
      <c r="DL55">
        <v>38.570169999999997</v>
      </c>
      <c r="DM55">
        <v>38.90851</v>
      </c>
      <c r="DN55">
        <v>39.246839999999999</v>
      </c>
      <c r="DO55">
        <v>39.585180000000001</v>
      </c>
      <c r="DP55">
        <v>39.92351</v>
      </c>
      <c r="DQ55">
        <v>40.261850000000003</v>
      </c>
      <c r="DR55">
        <v>40.600180000000002</v>
      </c>
      <c r="DS55">
        <v>40.938519999999997</v>
      </c>
      <c r="DT55">
        <v>41.276850000000003</v>
      </c>
      <c r="DU55">
        <v>41.615189999999998</v>
      </c>
      <c r="DV55">
        <v>41.953519999999997</v>
      </c>
      <c r="DW55">
        <v>42.29186</v>
      </c>
      <c r="DX55">
        <v>42.630189999999999</v>
      </c>
      <c r="DY55">
        <v>42.968530000000001</v>
      </c>
      <c r="DZ55">
        <v>43.30686</v>
      </c>
      <c r="EA55">
        <v>43.645200000000003</v>
      </c>
      <c r="EB55">
        <v>43.983530000000002</v>
      </c>
      <c r="EC55">
        <v>44.321869999999997</v>
      </c>
      <c r="ED55">
        <v>44.660200000000003</v>
      </c>
      <c r="EE55">
        <v>44.998530000000002</v>
      </c>
      <c r="EF55">
        <v>45.336869999999998</v>
      </c>
      <c r="EG55">
        <v>45.675199999999997</v>
      </c>
      <c r="EH55">
        <v>46.013539999999999</v>
      </c>
      <c r="EI55">
        <v>46.351869999999998</v>
      </c>
      <c r="EJ55">
        <v>46.69021</v>
      </c>
      <c r="EK55">
        <v>47.02854</v>
      </c>
      <c r="EL55">
        <v>47.366880000000002</v>
      </c>
      <c r="EM55">
        <v>47.705210000000001</v>
      </c>
      <c r="EN55">
        <v>48.043550000000003</v>
      </c>
      <c r="EO55">
        <v>48.381880000000002</v>
      </c>
      <c r="EP55">
        <v>48.720219999999998</v>
      </c>
      <c r="EQ55">
        <v>49.058549999999997</v>
      </c>
      <c r="ER55">
        <v>49.396889999999999</v>
      </c>
      <c r="ES55">
        <v>49.735219999999998</v>
      </c>
      <c r="ET55">
        <v>50.073560000000001</v>
      </c>
      <c r="EU55">
        <v>50.41189</v>
      </c>
      <c r="EV55">
        <v>50.750230000000002</v>
      </c>
      <c r="EW55">
        <v>51.088560000000001</v>
      </c>
      <c r="EX55">
        <v>51.426900000000003</v>
      </c>
      <c r="EY55">
        <v>51.765230000000003</v>
      </c>
      <c r="EZ55">
        <v>52.103569999999998</v>
      </c>
      <c r="FA55">
        <v>52.441899999999997</v>
      </c>
      <c r="FB55">
        <v>52.780239999999999</v>
      </c>
      <c r="FC55">
        <v>53.118569999999998</v>
      </c>
      <c r="FD55">
        <v>53.456910000000001</v>
      </c>
      <c r="FE55">
        <v>53.79524</v>
      </c>
      <c r="FF55">
        <v>54.133580000000002</v>
      </c>
      <c r="FG55">
        <v>54.471910000000001</v>
      </c>
      <c r="FH55">
        <v>54.810250000000003</v>
      </c>
      <c r="FI55">
        <v>55.148580000000003</v>
      </c>
      <c r="FJ55">
        <v>55.486919999999998</v>
      </c>
      <c r="FK55">
        <v>55.825249999999997</v>
      </c>
      <c r="FL55">
        <v>56.163580000000003</v>
      </c>
      <c r="FM55">
        <v>56.501919999999998</v>
      </c>
      <c r="FN55">
        <v>56.840249999999997</v>
      </c>
      <c r="FO55">
        <v>57.17859</v>
      </c>
      <c r="FP55">
        <v>57.516919999999999</v>
      </c>
      <c r="FQ55">
        <v>57.855260000000001</v>
      </c>
      <c r="FR55">
        <v>58.19359</v>
      </c>
      <c r="FS55">
        <v>58.531930000000003</v>
      </c>
      <c r="FT55">
        <v>58.870260000000002</v>
      </c>
      <c r="FU55">
        <v>59.208599999999997</v>
      </c>
      <c r="FV55">
        <v>59.546930000000003</v>
      </c>
      <c r="FW55">
        <v>59.885269999999998</v>
      </c>
      <c r="FX55">
        <v>60.223599999999998</v>
      </c>
      <c r="FY55">
        <v>60.56194</v>
      </c>
      <c r="FZ55">
        <v>60.900269999999999</v>
      </c>
      <c r="GA55">
        <v>61.238610000000001</v>
      </c>
      <c r="GB55">
        <v>61.57694</v>
      </c>
      <c r="GC55">
        <v>61.915280000000003</v>
      </c>
      <c r="GD55">
        <v>62.253610000000002</v>
      </c>
      <c r="GE55">
        <v>62.591949999999997</v>
      </c>
      <c r="GF55">
        <v>62.930280000000003</v>
      </c>
      <c r="GG55">
        <v>63.268619999999999</v>
      </c>
      <c r="GH55">
        <v>63.606949999999998</v>
      </c>
      <c r="GI55">
        <v>63.94529</v>
      </c>
      <c r="GJ55">
        <v>64.283619999999999</v>
      </c>
      <c r="GK55">
        <v>64.621960000000001</v>
      </c>
      <c r="GL55">
        <v>64.960290000000001</v>
      </c>
      <c r="GM55">
        <v>65.298630000000003</v>
      </c>
      <c r="GN55">
        <v>65.636960000000002</v>
      </c>
      <c r="GO55">
        <v>65.975300000000004</v>
      </c>
      <c r="GP55">
        <v>66.313630000000003</v>
      </c>
      <c r="GQ55">
        <v>66.651960000000003</v>
      </c>
      <c r="GR55">
        <v>66.990300000000005</v>
      </c>
      <c r="GS55">
        <v>67.328630000000004</v>
      </c>
    </row>
    <row r="56" spans="1:201" x14ac:dyDescent="0.25">
      <c r="A56" s="33">
        <v>50</v>
      </c>
      <c r="B56">
        <v>0</v>
      </c>
      <c r="C56">
        <v>0.33143</v>
      </c>
      <c r="D56">
        <v>0.66286</v>
      </c>
      <c r="E56">
        <v>0.99429000000000001</v>
      </c>
      <c r="F56">
        <v>1.32572</v>
      </c>
      <c r="G56">
        <v>1.6571499999999999</v>
      </c>
      <c r="H56">
        <v>1.98858</v>
      </c>
      <c r="I56">
        <v>2.3200099999999999</v>
      </c>
      <c r="J56">
        <v>2.65144</v>
      </c>
      <c r="K56">
        <v>2.9828700000000001</v>
      </c>
      <c r="L56">
        <v>3.3142999999999998</v>
      </c>
      <c r="M56">
        <v>3.6457299999999999</v>
      </c>
      <c r="N56">
        <v>3.97716</v>
      </c>
      <c r="O56">
        <v>4.3085899999999997</v>
      </c>
      <c r="P56">
        <v>4.6400199999999998</v>
      </c>
      <c r="Q56">
        <v>4.9714499999999999</v>
      </c>
      <c r="R56">
        <v>5.30288</v>
      </c>
      <c r="S56">
        <v>5.6343100000000002</v>
      </c>
      <c r="T56">
        <v>5.9657400000000003</v>
      </c>
      <c r="U56">
        <v>6.2971700000000004</v>
      </c>
      <c r="V56">
        <v>6.6285999999999996</v>
      </c>
      <c r="W56">
        <v>6.9600299999999997</v>
      </c>
      <c r="X56">
        <v>7.2914599999999998</v>
      </c>
      <c r="Y56">
        <v>7.6228899999999999</v>
      </c>
      <c r="Z56">
        <v>7.9543200000000001</v>
      </c>
      <c r="AA56">
        <v>8.2857500000000002</v>
      </c>
      <c r="AB56">
        <v>8.6171799999999994</v>
      </c>
      <c r="AC56">
        <v>8.9486100000000004</v>
      </c>
      <c r="AD56">
        <v>9.2800399999999996</v>
      </c>
      <c r="AE56">
        <v>9.6114700000000006</v>
      </c>
      <c r="AF56">
        <v>9.9428999999999998</v>
      </c>
      <c r="AG56">
        <v>10.274330000000001</v>
      </c>
      <c r="AH56">
        <v>10.60576</v>
      </c>
      <c r="AI56">
        <v>10.937189999999999</v>
      </c>
      <c r="AJ56">
        <v>11.26862</v>
      </c>
      <c r="AK56">
        <v>11.60005</v>
      </c>
      <c r="AL56">
        <v>11.931480000000001</v>
      </c>
      <c r="AM56">
        <v>12.26291</v>
      </c>
      <c r="AN56">
        <v>12.594340000000001</v>
      </c>
      <c r="AO56">
        <v>12.92577</v>
      </c>
      <c r="AP56">
        <v>13.257199999999999</v>
      </c>
      <c r="AQ56">
        <v>13.58863</v>
      </c>
      <c r="AR56">
        <v>13.920059999999999</v>
      </c>
      <c r="AS56">
        <v>14.25149</v>
      </c>
      <c r="AT56">
        <v>14.58292</v>
      </c>
      <c r="AU56">
        <v>14.914350000000001</v>
      </c>
      <c r="AV56">
        <v>15.24578</v>
      </c>
      <c r="AW56">
        <v>15.577209999999999</v>
      </c>
      <c r="AX56">
        <v>15.90864</v>
      </c>
      <c r="AY56">
        <v>16.240069999999999</v>
      </c>
      <c r="AZ56">
        <v>16.5715</v>
      </c>
      <c r="BA56">
        <v>16.902930000000001</v>
      </c>
      <c r="BB56">
        <v>17.234359999999999</v>
      </c>
      <c r="BC56">
        <v>17.56579</v>
      </c>
      <c r="BD56">
        <v>17.897220000000001</v>
      </c>
      <c r="BE56">
        <v>18.228649999999998</v>
      </c>
      <c r="BF56">
        <v>18.560079999999999</v>
      </c>
      <c r="BG56">
        <v>18.89151</v>
      </c>
      <c r="BH56">
        <v>19.222940000000001</v>
      </c>
      <c r="BI56">
        <v>19.554369999999999</v>
      </c>
      <c r="BJ56">
        <v>19.8858</v>
      </c>
      <c r="BK56">
        <v>20.217230000000001</v>
      </c>
      <c r="BL56">
        <v>20.548660000000002</v>
      </c>
      <c r="BM56">
        <v>20.880089999999999</v>
      </c>
      <c r="BN56">
        <v>21.21152</v>
      </c>
      <c r="BO56">
        <v>21.542950000000001</v>
      </c>
      <c r="BP56">
        <v>21.874379999999999</v>
      </c>
      <c r="BQ56">
        <v>22.20581</v>
      </c>
      <c r="BR56">
        <v>22.537240000000001</v>
      </c>
      <c r="BS56">
        <v>22.868670000000002</v>
      </c>
      <c r="BT56">
        <v>23.200099999999999</v>
      </c>
      <c r="BU56">
        <v>23.53153</v>
      </c>
      <c r="BV56">
        <v>23.862960000000001</v>
      </c>
      <c r="BW56">
        <v>24.194389999999999</v>
      </c>
      <c r="BX56">
        <v>24.52582</v>
      </c>
      <c r="BY56">
        <v>24.857250000000001</v>
      </c>
      <c r="BZ56">
        <v>25.188680000000002</v>
      </c>
      <c r="CA56">
        <v>25.520109999999999</v>
      </c>
      <c r="CB56">
        <v>25.85154</v>
      </c>
      <c r="CC56">
        <v>26.182970000000001</v>
      </c>
      <c r="CD56">
        <v>26.514399999999998</v>
      </c>
      <c r="CE56">
        <v>26.845829999999999</v>
      </c>
      <c r="CF56">
        <v>27.17726</v>
      </c>
      <c r="CG56">
        <v>27.508690000000001</v>
      </c>
      <c r="CH56">
        <v>27.840119999999999</v>
      </c>
      <c r="CI56">
        <v>28.17155</v>
      </c>
      <c r="CJ56">
        <v>28.502980000000001</v>
      </c>
      <c r="CK56">
        <v>28.834409999999998</v>
      </c>
      <c r="CL56">
        <v>29.165839999999999</v>
      </c>
      <c r="CM56">
        <v>29.49727</v>
      </c>
      <c r="CN56">
        <v>29.828700000000001</v>
      </c>
      <c r="CO56">
        <v>30.160129999999999</v>
      </c>
      <c r="CP56">
        <v>30.491569999999999</v>
      </c>
      <c r="CQ56">
        <v>30.823</v>
      </c>
      <c r="CR56">
        <v>31.154430000000001</v>
      </c>
      <c r="CS56">
        <v>31.485859999999999</v>
      </c>
      <c r="CT56">
        <v>31.81729</v>
      </c>
      <c r="CU56">
        <v>32.148719999999997</v>
      </c>
      <c r="CV56">
        <v>32.480150000000002</v>
      </c>
      <c r="CW56">
        <v>32.811579999999999</v>
      </c>
      <c r="CX56">
        <v>33.143009999999997</v>
      </c>
      <c r="CY56">
        <v>33.474440000000001</v>
      </c>
      <c r="CZ56">
        <v>33.805869999999999</v>
      </c>
      <c r="DA56">
        <v>34.137300000000003</v>
      </c>
      <c r="DB56">
        <v>34.468730000000001</v>
      </c>
      <c r="DC56">
        <v>34.800159999999998</v>
      </c>
      <c r="DD56">
        <v>35.131590000000003</v>
      </c>
      <c r="DE56">
        <v>35.46302</v>
      </c>
      <c r="DF56">
        <v>35.794449999999998</v>
      </c>
      <c r="DG56">
        <v>36.125880000000002</v>
      </c>
      <c r="DH56">
        <v>36.45731</v>
      </c>
      <c r="DI56">
        <v>36.788739999999997</v>
      </c>
      <c r="DJ56">
        <v>37.120170000000002</v>
      </c>
      <c r="DK56">
        <v>37.451599999999999</v>
      </c>
      <c r="DL56">
        <v>37.783029999999997</v>
      </c>
      <c r="DM56">
        <v>38.114460000000001</v>
      </c>
      <c r="DN56">
        <v>38.445889999999999</v>
      </c>
      <c r="DO56">
        <v>38.777320000000003</v>
      </c>
      <c r="DP56">
        <v>39.108750000000001</v>
      </c>
      <c r="DQ56">
        <v>39.440179999999998</v>
      </c>
      <c r="DR56">
        <v>39.771610000000003</v>
      </c>
      <c r="DS56">
        <v>40.10304</v>
      </c>
      <c r="DT56">
        <v>40.434469999999997</v>
      </c>
      <c r="DU56">
        <v>40.765900000000002</v>
      </c>
      <c r="DV56">
        <v>41.097329999999999</v>
      </c>
      <c r="DW56">
        <v>41.428759999999997</v>
      </c>
      <c r="DX56">
        <v>41.760190000000001</v>
      </c>
      <c r="DY56">
        <v>42.091619999999999</v>
      </c>
      <c r="DZ56">
        <v>42.423050000000003</v>
      </c>
      <c r="EA56">
        <v>42.754480000000001</v>
      </c>
      <c r="EB56">
        <v>43.085909999999998</v>
      </c>
      <c r="EC56">
        <v>43.417340000000003</v>
      </c>
      <c r="ED56">
        <v>43.74877</v>
      </c>
      <c r="EE56">
        <v>44.080199999999998</v>
      </c>
      <c r="EF56">
        <v>44.411630000000002</v>
      </c>
      <c r="EG56">
        <v>44.74306</v>
      </c>
      <c r="EH56">
        <v>45.074489999999997</v>
      </c>
      <c r="EI56">
        <v>45.405920000000002</v>
      </c>
      <c r="EJ56">
        <v>45.737349999999999</v>
      </c>
      <c r="EK56">
        <v>46.068779999999997</v>
      </c>
      <c r="EL56">
        <v>46.400210000000001</v>
      </c>
      <c r="EM56">
        <v>46.731639999999999</v>
      </c>
      <c r="EN56">
        <v>47.063070000000003</v>
      </c>
      <c r="EO56">
        <v>47.394500000000001</v>
      </c>
      <c r="EP56">
        <v>47.725929999999998</v>
      </c>
      <c r="EQ56">
        <v>48.057360000000003</v>
      </c>
      <c r="ER56">
        <v>48.38879</v>
      </c>
      <c r="ES56">
        <v>48.720219999999998</v>
      </c>
      <c r="ET56">
        <v>49.051650000000002</v>
      </c>
      <c r="EU56">
        <v>49.38308</v>
      </c>
      <c r="EV56">
        <v>49.714509999999997</v>
      </c>
      <c r="EW56">
        <v>50.045940000000002</v>
      </c>
      <c r="EX56">
        <v>50.377369999999999</v>
      </c>
      <c r="EY56">
        <v>50.708799999999997</v>
      </c>
      <c r="EZ56">
        <v>51.040230000000001</v>
      </c>
      <c r="FA56">
        <v>51.371659999999999</v>
      </c>
      <c r="FB56">
        <v>51.703090000000003</v>
      </c>
      <c r="FC56">
        <v>52.034520000000001</v>
      </c>
      <c r="FD56">
        <v>52.365949999999998</v>
      </c>
      <c r="FE56">
        <v>52.697380000000003</v>
      </c>
      <c r="FF56">
        <v>53.02881</v>
      </c>
      <c r="FG56">
        <v>53.360239999999997</v>
      </c>
      <c r="FH56">
        <v>53.691670000000002</v>
      </c>
      <c r="FI56">
        <v>54.023099999999999</v>
      </c>
      <c r="FJ56">
        <v>54.354529999999997</v>
      </c>
      <c r="FK56">
        <v>54.685960000000001</v>
      </c>
      <c r="FL56">
        <v>55.017389999999999</v>
      </c>
      <c r="FM56">
        <v>55.348820000000003</v>
      </c>
      <c r="FN56">
        <v>55.680250000000001</v>
      </c>
      <c r="FO56">
        <v>56.011679999999998</v>
      </c>
      <c r="FP56">
        <v>56.343110000000003</v>
      </c>
      <c r="FQ56">
        <v>56.67454</v>
      </c>
      <c r="FR56">
        <v>57.005969999999998</v>
      </c>
      <c r="FS56">
        <v>57.337400000000002</v>
      </c>
      <c r="FT56">
        <v>57.66883</v>
      </c>
      <c r="FU56">
        <v>58.000259999999997</v>
      </c>
      <c r="FV56">
        <v>58.331690000000002</v>
      </c>
      <c r="FW56">
        <v>58.663119999999999</v>
      </c>
      <c r="FX56">
        <v>58.994549999999997</v>
      </c>
      <c r="FY56">
        <v>59.325980000000001</v>
      </c>
      <c r="FZ56">
        <v>59.657409999999999</v>
      </c>
      <c r="GA56">
        <v>59.988840000000003</v>
      </c>
      <c r="GB56">
        <v>60.320270000000001</v>
      </c>
      <c r="GC56">
        <v>60.651699999999998</v>
      </c>
      <c r="GD56">
        <v>60.983130000000003</v>
      </c>
      <c r="GE56">
        <v>61.31456</v>
      </c>
      <c r="GF56">
        <v>61.645989999999998</v>
      </c>
      <c r="GG56">
        <v>61.977420000000002</v>
      </c>
      <c r="GH56">
        <v>62.30885</v>
      </c>
      <c r="GI56">
        <v>62.640279999999997</v>
      </c>
      <c r="GJ56">
        <v>62.971710000000002</v>
      </c>
      <c r="GK56">
        <v>63.303139999999999</v>
      </c>
      <c r="GL56">
        <v>63.634569999999997</v>
      </c>
      <c r="GM56">
        <v>63.966000000000001</v>
      </c>
      <c r="GN56">
        <v>64.297430000000006</v>
      </c>
      <c r="GO56">
        <v>64.628860000000003</v>
      </c>
      <c r="GP56">
        <v>64.960290000000001</v>
      </c>
      <c r="GQ56">
        <v>65.291719999999998</v>
      </c>
      <c r="GR56">
        <v>65.623149999999995</v>
      </c>
      <c r="GS56">
        <v>65.954580000000007</v>
      </c>
    </row>
    <row r="57" spans="1:201" x14ac:dyDescent="0.25">
      <c r="A57" s="33">
        <v>51</v>
      </c>
      <c r="B57">
        <v>0</v>
      </c>
      <c r="C57">
        <v>0.32479999999999998</v>
      </c>
      <c r="D57">
        <v>0.64959999999999996</v>
      </c>
      <c r="E57">
        <v>0.97440000000000004</v>
      </c>
      <c r="F57">
        <v>1.29921</v>
      </c>
      <c r="G57">
        <v>1.62401</v>
      </c>
      <c r="H57">
        <v>1.9488099999999999</v>
      </c>
      <c r="I57">
        <v>2.2736100000000001</v>
      </c>
      <c r="J57">
        <v>2.5984099999999999</v>
      </c>
      <c r="K57">
        <v>2.9232100000000001</v>
      </c>
      <c r="L57">
        <v>3.2480099999999998</v>
      </c>
      <c r="M57">
        <v>3.5728200000000001</v>
      </c>
      <c r="N57">
        <v>3.8976199999999999</v>
      </c>
      <c r="O57">
        <v>4.2224199999999996</v>
      </c>
      <c r="P57">
        <v>4.5472200000000003</v>
      </c>
      <c r="Q57">
        <v>4.87202</v>
      </c>
      <c r="R57">
        <v>5.1968199999999998</v>
      </c>
      <c r="S57">
        <v>5.5216200000000004</v>
      </c>
      <c r="T57">
        <v>5.8464299999999998</v>
      </c>
      <c r="U57">
        <v>6.1712300000000004</v>
      </c>
      <c r="V57">
        <v>6.4960300000000002</v>
      </c>
      <c r="W57">
        <v>6.8208299999999999</v>
      </c>
      <c r="X57">
        <v>7.1456299999999997</v>
      </c>
      <c r="Y57">
        <v>7.4704300000000003</v>
      </c>
      <c r="Z57">
        <v>7.7952300000000001</v>
      </c>
      <c r="AA57">
        <v>8.1200399999999995</v>
      </c>
      <c r="AB57">
        <v>8.4448399999999992</v>
      </c>
      <c r="AC57">
        <v>8.7696400000000008</v>
      </c>
      <c r="AD57">
        <v>9.0944400000000005</v>
      </c>
      <c r="AE57">
        <v>9.4192400000000003</v>
      </c>
      <c r="AF57">
        <v>9.74404</v>
      </c>
      <c r="AG57">
        <v>10.068849999999999</v>
      </c>
      <c r="AH57">
        <v>10.393649999999999</v>
      </c>
      <c r="AI57">
        <v>10.718450000000001</v>
      </c>
      <c r="AJ57">
        <v>11.04325</v>
      </c>
      <c r="AK57">
        <v>11.36805</v>
      </c>
      <c r="AL57">
        <v>11.69285</v>
      </c>
      <c r="AM57">
        <v>12.01765</v>
      </c>
      <c r="AN57">
        <v>12.342460000000001</v>
      </c>
      <c r="AO57">
        <v>12.667260000000001</v>
      </c>
      <c r="AP57">
        <v>12.99206</v>
      </c>
      <c r="AQ57">
        <v>13.31686</v>
      </c>
      <c r="AR57">
        <v>13.64166</v>
      </c>
      <c r="AS57">
        <v>13.96646</v>
      </c>
      <c r="AT57">
        <v>14.291259999999999</v>
      </c>
      <c r="AU57">
        <v>14.616070000000001</v>
      </c>
      <c r="AV57">
        <v>14.94087</v>
      </c>
      <c r="AW57">
        <v>15.26567</v>
      </c>
      <c r="AX57">
        <v>15.59047</v>
      </c>
      <c r="AY57">
        <v>15.91527</v>
      </c>
      <c r="AZ57">
        <v>16.240069999999999</v>
      </c>
      <c r="BA57">
        <v>16.564869999999999</v>
      </c>
      <c r="BB57">
        <v>16.889679999999998</v>
      </c>
      <c r="BC57">
        <v>17.214479999999998</v>
      </c>
      <c r="BD57">
        <v>17.539280000000002</v>
      </c>
      <c r="BE57">
        <v>17.864080000000001</v>
      </c>
      <c r="BF57">
        <v>18.188880000000001</v>
      </c>
      <c r="BG57">
        <v>18.513680000000001</v>
      </c>
      <c r="BH57">
        <v>18.838480000000001</v>
      </c>
      <c r="BI57">
        <v>19.16329</v>
      </c>
      <c r="BJ57">
        <v>19.48809</v>
      </c>
      <c r="BK57">
        <v>19.812889999999999</v>
      </c>
      <c r="BL57">
        <v>20.137689999999999</v>
      </c>
      <c r="BM57">
        <v>20.462489999999999</v>
      </c>
      <c r="BN57">
        <v>20.787289999999999</v>
      </c>
      <c r="BO57">
        <v>21.112089999999998</v>
      </c>
      <c r="BP57">
        <v>21.436900000000001</v>
      </c>
      <c r="BQ57">
        <v>21.761700000000001</v>
      </c>
      <c r="BR57">
        <v>22.086500000000001</v>
      </c>
      <c r="BS57">
        <v>22.411300000000001</v>
      </c>
      <c r="BT57">
        <v>22.7361</v>
      </c>
      <c r="BU57">
        <v>23.0609</v>
      </c>
      <c r="BV57">
        <v>23.3857</v>
      </c>
      <c r="BW57">
        <v>23.710509999999999</v>
      </c>
      <c r="BX57">
        <v>24.035309999999999</v>
      </c>
      <c r="BY57">
        <v>24.360109999999999</v>
      </c>
      <c r="BZ57">
        <v>24.684909999999999</v>
      </c>
      <c r="CA57">
        <v>25.009709999999998</v>
      </c>
      <c r="CB57">
        <v>25.334510000000002</v>
      </c>
      <c r="CC57">
        <v>25.659310000000001</v>
      </c>
      <c r="CD57">
        <v>25.984120000000001</v>
      </c>
      <c r="CE57">
        <v>26.308920000000001</v>
      </c>
      <c r="CF57">
        <v>26.63372</v>
      </c>
      <c r="CG57">
        <v>26.95852</v>
      </c>
      <c r="CH57">
        <v>27.28332</v>
      </c>
      <c r="CI57">
        <v>27.60812</v>
      </c>
      <c r="CJ57">
        <v>27.932929999999999</v>
      </c>
      <c r="CK57">
        <v>28.257729999999999</v>
      </c>
      <c r="CL57">
        <v>28.582529999999998</v>
      </c>
      <c r="CM57">
        <v>28.907330000000002</v>
      </c>
      <c r="CN57">
        <v>29.232130000000002</v>
      </c>
      <c r="CO57">
        <v>29.556930000000001</v>
      </c>
      <c r="CP57">
        <v>29.881730000000001</v>
      </c>
      <c r="CQ57">
        <v>30.20654</v>
      </c>
      <c r="CR57">
        <v>30.53134</v>
      </c>
      <c r="CS57">
        <v>30.85614</v>
      </c>
      <c r="CT57">
        <v>31.18094</v>
      </c>
      <c r="CU57">
        <v>31.505739999999999</v>
      </c>
      <c r="CV57">
        <v>31.830539999999999</v>
      </c>
      <c r="CW57">
        <v>32.155340000000002</v>
      </c>
      <c r="CX57">
        <v>32.480150000000002</v>
      </c>
      <c r="CY57">
        <v>32.804949999999998</v>
      </c>
      <c r="CZ57">
        <v>33.129750000000001</v>
      </c>
      <c r="DA57">
        <v>33.454549999999998</v>
      </c>
      <c r="DB57">
        <v>33.779350000000001</v>
      </c>
      <c r="DC57">
        <v>34.104149999999997</v>
      </c>
      <c r="DD57">
        <v>34.42895</v>
      </c>
      <c r="DE57">
        <v>34.75376</v>
      </c>
      <c r="DF57">
        <v>35.078560000000003</v>
      </c>
      <c r="DG57">
        <v>35.403359999999999</v>
      </c>
      <c r="DH57">
        <v>35.728160000000003</v>
      </c>
      <c r="DI57">
        <v>36.052959999999999</v>
      </c>
      <c r="DJ57">
        <v>36.377760000000002</v>
      </c>
      <c r="DK57">
        <v>36.702559999999998</v>
      </c>
      <c r="DL57">
        <v>37.027369999999998</v>
      </c>
      <c r="DM57">
        <v>37.352170000000001</v>
      </c>
      <c r="DN57">
        <v>37.676969999999997</v>
      </c>
      <c r="DO57">
        <v>38.00177</v>
      </c>
      <c r="DP57">
        <v>38.326569999999997</v>
      </c>
      <c r="DQ57">
        <v>38.65137</v>
      </c>
      <c r="DR57">
        <v>38.976170000000003</v>
      </c>
      <c r="DS57">
        <v>39.300980000000003</v>
      </c>
      <c r="DT57">
        <v>39.625779999999999</v>
      </c>
      <c r="DU57">
        <v>39.950580000000002</v>
      </c>
      <c r="DV57">
        <v>40.275379999999998</v>
      </c>
      <c r="DW57">
        <v>40.600180000000002</v>
      </c>
      <c r="DX57">
        <v>40.924979999999998</v>
      </c>
      <c r="DY57">
        <v>41.249780000000001</v>
      </c>
      <c r="DZ57">
        <v>41.574590000000001</v>
      </c>
      <c r="EA57">
        <v>41.899389999999997</v>
      </c>
      <c r="EB57">
        <v>42.22419</v>
      </c>
      <c r="EC57">
        <v>42.548990000000003</v>
      </c>
      <c r="ED57">
        <v>42.87379</v>
      </c>
      <c r="EE57">
        <v>43.198590000000003</v>
      </c>
      <c r="EF57">
        <v>43.523389999999999</v>
      </c>
      <c r="EG57">
        <v>43.848199999999999</v>
      </c>
      <c r="EH57">
        <v>44.173000000000002</v>
      </c>
      <c r="EI57">
        <v>44.497799999999998</v>
      </c>
      <c r="EJ57">
        <v>44.822600000000001</v>
      </c>
      <c r="EK57">
        <v>45.147399999999998</v>
      </c>
      <c r="EL57">
        <v>45.472200000000001</v>
      </c>
      <c r="EM57">
        <v>45.796999999999997</v>
      </c>
      <c r="EN57">
        <v>46.121810000000004</v>
      </c>
      <c r="EO57">
        <v>46.44661</v>
      </c>
      <c r="EP57">
        <v>46.771410000000003</v>
      </c>
      <c r="EQ57">
        <v>47.096209999999999</v>
      </c>
      <c r="ER57">
        <v>47.421010000000003</v>
      </c>
      <c r="ES57">
        <v>47.745809999999999</v>
      </c>
      <c r="ET57">
        <v>48.070619999999998</v>
      </c>
      <c r="EU57">
        <v>48.395420000000001</v>
      </c>
      <c r="EV57">
        <v>48.720219999999998</v>
      </c>
      <c r="EW57">
        <v>49.045020000000001</v>
      </c>
      <c r="EX57">
        <v>49.369819999999997</v>
      </c>
      <c r="EY57">
        <v>49.69462</v>
      </c>
      <c r="EZ57">
        <v>50.019419999999997</v>
      </c>
      <c r="FA57">
        <v>50.344230000000003</v>
      </c>
      <c r="FB57">
        <v>50.669029999999999</v>
      </c>
      <c r="FC57">
        <v>50.993830000000003</v>
      </c>
      <c r="FD57">
        <v>51.318629999999999</v>
      </c>
      <c r="FE57">
        <v>51.643430000000002</v>
      </c>
      <c r="FF57">
        <v>51.968229999999998</v>
      </c>
      <c r="FG57">
        <v>52.293030000000002</v>
      </c>
      <c r="FH57">
        <v>52.617840000000001</v>
      </c>
      <c r="FI57">
        <v>52.942639999999997</v>
      </c>
      <c r="FJ57">
        <v>53.267440000000001</v>
      </c>
      <c r="FK57">
        <v>53.592239999999997</v>
      </c>
      <c r="FL57">
        <v>53.91704</v>
      </c>
      <c r="FM57">
        <v>54.241840000000003</v>
      </c>
      <c r="FN57">
        <v>54.56664</v>
      </c>
      <c r="FO57">
        <v>54.891449999999999</v>
      </c>
      <c r="FP57">
        <v>55.216250000000002</v>
      </c>
      <c r="FQ57">
        <v>55.541049999999998</v>
      </c>
      <c r="FR57">
        <v>55.865850000000002</v>
      </c>
      <c r="FS57">
        <v>56.190649999999998</v>
      </c>
      <c r="FT57">
        <v>56.515450000000001</v>
      </c>
      <c r="FU57">
        <v>56.840249999999997</v>
      </c>
      <c r="FV57">
        <v>57.165059999999997</v>
      </c>
      <c r="FW57">
        <v>57.48986</v>
      </c>
      <c r="FX57">
        <v>57.814660000000003</v>
      </c>
      <c r="FY57">
        <v>58.13946</v>
      </c>
      <c r="FZ57">
        <v>58.464260000000003</v>
      </c>
      <c r="GA57">
        <v>58.789059999999999</v>
      </c>
      <c r="GB57">
        <v>59.113860000000003</v>
      </c>
      <c r="GC57">
        <v>59.438670000000002</v>
      </c>
      <c r="GD57">
        <v>59.763469999999998</v>
      </c>
      <c r="GE57">
        <v>60.088270000000001</v>
      </c>
      <c r="GF57">
        <v>60.413069999999998</v>
      </c>
      <c r="GG57">
        <v>60.737870000000001</v>
      </c>
      <c r="GH57">
        <v>61.062669999999997</v>
      </c>
      <c r="GI57">
        <v>61.38747</v>
      </c>
      <c r="GJ57">
        <v>61.71228</v>
      </c>
      <c r="GK57">
        <v>62.037080000000003</v>
      </c>
      <c r="GL57">
        <v>62.361879999999999</v>
      </c>
      <c r="GM57">
        <v>62.686680000000003</v>
      </c>
      <c r="GN57">
        <v>63.011479999999999</v>
      </c>
      <c r="GO57">
        <v>63.336280000000002</v>
      </c>
      <c r="GP57">
        <v>63.661079999999998</v>
      </c>
      <c r="GQ57">
        <v>63.985889999999998</v>
      </c>
      <c r="GR57">
        <v>64.310689999999994</v>
      </c>
      <c r="GS57">
        <v>64.635490000000004</v>
      </c>
    </row>
    <row r="58" spans="1:201" x14ac:dyDescent="0.25">
      <c r="A58" s="33">
        <v>52</v>
      </c>
      <c r="B58">
        <v>0</v>
      </c>
      <c r="C58">
        <v>0.31842999999999999</v>
      </c>
      <c r="D58">
        <v>0.63687000000000005</v>
      </c>
      <c r="E58">
        <v>0.95530000000000004</v>
      </c>
      <c r="F58">
        <v>1.27373</v>
      </c>
      <c r="G58">
        <v>1.59216</v>
      </c>
      <c r="H58">
        <v>1.9106000000000001</v>
      </c>
      <c r="I58">
        <v>2.2290299999999998</v>
      </c>
      <c r="J58">
        <v>2.5474600000000001</v>
      </c>
      <c r="K58">
        <v>2.8658999999999999</v>
      </c>
      <c r="L58">
        <v>3.1843300000000001</v>
      </c>
      <c r="M58">
        <v>3.5027599999999999</v>
      </c>
      <c r="N58">
        <v>3.8211900000000001</v>
      </c>
      <c r="O58">
        <v>4.1396300000000004</v>
      </c>
      <c r="P58">
        <v>4.4580599999999997</v>
      </c>
      <c r="Q58">
        <v>4.7764899999999999</v>
      </c>
      <c r="R58">
        <v>5.0949200000000001</v>
      </c>
      <c r="S58">
        <v>5.4133599999999999</v>
      </c>
      <c r="T58">
        <v>5.7317900000000002</v>
      </c>
      <c r="U58">
        <v>6.0502200000000004</v>
      </c>
      <c r="V58">
        <v>6.3686600000000002</v>
      </c>
      <c r="W58">
        <v>6.6870900000000004</v>
      </c>
      <c r="X58">
        <v>7.0055199999999997</v>
      </c>
      <c r="Y58">
        <v>7.32395</v>
      </c>
      <c r="Z58">
        <v>7.6423899999999998</v>
      </c>
      <c r="AA58">
        <v>7.96082</v>
      </c>
      <c r="AB58">
        <v>8.2792499999999993</v>
      </c>
      <c r="AC58">
        <v>8.5976900000000001</v>
      </c>
      <c r="AD58">
        <v>8.9161199999999994</v>
      </c>
      <c r="AE58">
        <v>9.2345500000000005</v>
      </c>
      <c r="AF58">
        <v>9.5529799999999998</v>
      </c>
      <c r="AG58">
        <v>9.8714200000000005</v>
      </c>
      <c r="AH58">
        <v>10.18985</v>
      </c>
      <c r="AI58">
        <v>10.508279999999999</v>
      </c>
      <c r="AJ58">
        <v>10.82672</v>
      </c>
      <c r="AK58">
        <v>11.145149999999999</v>
      </c>
      <c r="AL58">
        <v>11.46358</v>
      </c>
      <c r="AM58">
        <v>11.78201</v>
      </c>
      <c r="AN58">
        <v>12.10045</v>
      </c>
      <c r="AO58">
        <v>12.41888</v>
      </c>
      <c r="AP58">
        <v>12.737310000000001</v>
      </c>
      <c r="AQ58">
        <v>13.05574</v>
      </c>
      <c r="AR58">
        <v>13.374180000000001</v>
      </c>
      <c r="AS58">
        <v>13.69261</v>
      </c>
      <c r="AT58">
        <v>14.011039999999999</v>
      </c>
      <c r="AU58">
        <v>14.32948</v>
      </c>
      <c r="AV58">
        <v>14.64791</v>
      </c>
      <c r="AW58">
        <v>14.966340000000001</v>
      </c>
      <c r="AX58">
        <v>15.28477</v>
      </c>
      <c r="AY58">
        <v>15.603210000000001</v>
      </c>
      <c r="AZ58">
        <v>15.92164</v>
      </c>
      <c r="BA58">
        <v>16.240069999999999</v>
      </c>
      <c r="BB58">
        <v>16.558509999999998</v>
      </c>
      <c r="BC58">
        <v>16.876940000000001</v>
      </c>
      <c r="BD58">
        <v>17.19537</v>
      </c>
      <c r="BE58">
        <v>17.5138</v>
      </c>
      <c r="BF58">
        <v>17.832239999999999</v>
      </c>
      <c r="BG58">
        <v>18.150670000000002</v>
      </c>
      <c r="BH58">
        <v>18.469100000000001</v>
      </c>
      <c r="BI58">
        <v>18.78754</v>
      </c>
      <c r="BJ58">
        <v>19.105969999999999</v>
      </c>
      <c r="BK58">
        <v>19.424399999999999</v>
      </c>
      <c r="BL58">
        <v>19.742830000000001</v>
      </c>
      <c r="BM58">
        <v>20.06127</v>
      </c>
      <c r="BN58">
        <v>20.3797</v>
      </c>
      <c r="BO58">
        <v>20.698129999999999</v>
      </c>
      <c r="BP58">
        <v>21.016559999999998</v>
      </c>
      <c r="BQ58">
        <v>21.335000000000001</v>
      </c>
      <c r="BR58">
        <v>21.65343</v>
      </c>
      <c r="BS58">
        <v>21.97186</v>
      </c>
      <c r="BT58">
        <v>22.290299999999998</v>
      </c>
      <c r="BU58">
        <v>22.608730000000001</v>
      </c>
      <c r="BV58">
        <v>22.927160000000001</v>
      </c>
      <c r="BW58">
        <v>23.24559</v>
      </c>
      <c r="BX58">
        <v>23.564029999999999</v>
      </c>
      <c r="BY58">
        <v>23.882459999999998</v>
      </c>
      <c r="BZ58">
        <v>24.200890000000001</v>
      </c>
      <c r="CA58">
        <v>24.51933</v>
      </c>
      <c r="CB58">
        <v>24.837759999999999</v>
      </c>
      <c r="CC58">
        <v>25.156189999999999</v>
      </c>
      <c r="CD58">
        <v>25.474620000000002</v>
      </c>
      <c r="CE58">
        <v>25.793060000000001</v>
      </c>
      <c r="CF58">
        <v>26.11149</v>
      </c>
      <c r="CG58">
        <v>26.429919999999999</v>
      </c>
      <c r="CH58">
        <v>26.748360000000002</v>
      </c>
      <c r="CI58">
        <v>27.066790000000001</v>
      </c>
      <c r="CJ58">
        <v>27.38522</v>
      </c>
      <c r="CK58">
        <v>27.70365</v>
      </c>
      <c r="CL58">
        <v>28.022089999999999</v>
      </c>
      <c r="CM58">
        <v>28.340520000000001</v>
      </c>
      <c r="CN58">
        <v>28.658950000000001</v>
      </c>
      <c r="CO58">
        <v>28.97738</v>
      </c>
      <c r="CP58">
        <v>29.295819999999999</v>
      </c>
      <c r="CQ58">
        <v>29.614249999999998</v>
      </c>
      <c r="CR58">
        <v>29.932680000000001</v>
      </c>
      <c r="CS58">
        <v>30.25112</v>
      </c>
      <c r="CT58">
        <v>30.56955</v>
      </c>
      <c r="CU58">
        <v>30.887979999999999</v>
      </c>
      <c r="CV58">
        <v>31.206410000000002</v>
      </c>
      <c r="CW58">
        <v>31.524850000000001</v>
      </c>
      <c r="CX58">
        <v>31.84328</v>
      </c>
      <c r="CY58">
        <v>32.161709999999999</v>
      </c>
      <c r="CZ58">
        <v>32.480150000000002</v>
      </c>
      <c r="DA58">
        <v>32.798580000000001</v>
      </c>
      <c r="DB58">
        <v>33.117010000000001</v>
      </c>
      <c r="DC58">
        <v>33.43544</v>
      </c>
      <c r="DD58">
        <v>33.753880000000002</v>
      </c>
      <c r="DE58">
        <v>34.072310000000002</v>
      </c>
      <c r="DF58">
        <v>34.390740000000001</v>
      </c>
      <c r="DG58">
        <v>34.70917</v>
      </c>
      <c r="DH58">
        <v>35.027610000000003</v>
      </c>
      <c r="DI58">
        <v>35.346040000000002</v>
      </c>
      <c r="DJ58">
        <v>35.664470000000001</v>
      </c>
      <c r="DK58">
        <v>35.982909999999997</v>
      </c>
      <c r="DL58">
        <v>36.301340000000003</v>
      </c>
      <c r="DM58">
        <v>36.619770000000003</v>
      </c>
      <c r="DN58">
        <v>36.938200000000002</v>
      </c>
      <c r="DO58">
        <v>37.256639999999997</v>
      </c>
      <c r="DP58">
        <v>37.575069999999997</v>
      </c>
      <c r="DQ58">
        <v>37.893500000000003</v>
      </c>
      <c r="DR58">
        <v>38.211939999999998</v>
      </c>
      <c r="DS58">
        <v>38.530369999999998</v>
      </c>
      <c r="DT58">
        <v>38.848799999999997</v>
      </c>
      <c r="DU58">
        <v>39.167230000000004</v>
      </c>
      <c r="DV58">
        <v>39.485669999999999</v>
      </c>
      <c r="DW58">
        <v>39.804099999999998</v>
      </c>
      <c r="DX58">
        <v>40.122529999999998</v>
      </c>
      <c r="DY58">
        <v>40.44097</v>
      </c>
      <c r="DZ58">
        <v>40.759399999999999</v>
      </c>
      <c r="EA58">
        <v>41.077829999999999</v>
      </c>
      <c r="EB58">
        <v>41.396259999999998</v>
      </c>
      <c r="EC58">
        <v>41.714700000000001</v>
      </c>
      <c r="ED58">
        <v>42.03313</v>
      </c>
      <c r="EE58">
        <v>42.351559999999999</v>
      </c>
      <c r="EF58">
        <v>42.669989999999999</v>
      </c>
      <c r="EG58">
        <v>42.988430000000001</v>
      </c>
      <c r="EH58">
        <v>43.30686</v>
      </c>
      <c r="EI58">
        <v>43.62529</v>
      </c>
      <c r="EJ58">
        <v>43.943730000000002</v>
      </c>
      <c r="EK58">
        <v>44.262160000000002</v>
      </c>
      <c r="EL58">
        <v>44.580590000000001</v>
      </c>
      <c r="EM58">
        <v>44.89902</v>
      </c>
      <c r="EN58">
        <v>45.217460000000003</v>
      </c>
      <c r="EO58">
        <v>45.535890000000002</v>
      </c>
      <c r="EP58">
        <v>45.854320000000001</v>
      </c>
      <c r="EQ58">
        <v>46.172759999999997</v>
      </c>
      <c r="ER58">
        <v>46.491190000000003</v>
      </c>
      <c r="ES58">
        <v>46.809620000000002</v>
      </c>
      <c r="ET58">
        <v>47.128050000000002</v>
      </c>
      <c r="EU58">
        <v>47.446489999999997</v>
      </c>
      <c r="EV58">
        <v>47.764919999999996</v>
      </c>
      <c r="EW58">
        <v>48.083350000000003</v>
      </c>
      <c r="EX58">
        <v>48.401789999999998</v>
      </c>
      <c r="EY58">
        <v>48.720219999999998</v>
      </c>
      <c r="EZ58">
        <v>49.038649999999997</v>
      </c>
      <c r="FA58">
        <v>49.357080000000003</v>
      </c>
      <c r="FB58">
        <v>49.675519999999999</v>
      </c>
      <c r="FC58">
        <v>49.993949999999998</v>
      </c>
      <c r="FD58">
        <v>50.312379999999997</v>
      </c>
      <c r="FE58">
        <v>50.630809999999997</v>
      </c>
      <c r="FF58">
        <v>50.949249999999999</v>
      </c>
      <c r="FG58">
        <v>51.267679999999999</v>
      </c>
      <c r="FH58">
        <v>51.586109999999998</v>
      </c>
      <c r="FI58">
        <v>51.90455</v>
      </c>
      <c r="FJ58">
        <v>52.22298</v>
      </c>
      <c r="FK58">
        <v>52.541409999999999</v>
      </c>
      <c r="FL58">
        <v>52.859839999999998</v>
      </c>
      <c r="FM58">
        <v>53.178280000000001</v>
      </c>
      <c r="FN58">
        <v>53.49671</v>
      </c>
      <c r="FO58">
        <v>53.81514</v>
      </c>
      <c r="FP58">
        <v>54.133580000000002</v>
      </c>
      <c r="FQ58">
        <v>54.452010000000001</v>
      </c>
      <c r="FR58">
        <v>54.770440000000001</v>
      </c>
      <c r="FS58">
        <v>55.08887</v>
      </c>
      <c r="FT58">
        <v>55.407310000000003</v>
      </c>
      <c r="FU58">
        <v>55.725740000000002</v>
      </c>
      <c r="FV58">
        <v>56.044170000000001</v>
      </c>
      <c r="FW58">
        <v>56.362609999999997</v>
      </c>
      <c r="FX58">
        <v>56.681040000000003</v>
      </c>
      <c r="FY58">
        <v>56.999470000000002</v>
      </c>
      <c r="FZ58">
        <v>57.317900000000002</v>
      </c>
      <c r="GA58">
        <v>57.636339999999997</v>
      </c>
      <c r="GB58">
        <v>57.954770000000003</v>
      </c>
      <c r="GC58">
        <v>58.273200000000003</v>
      </c>
      <c r="GD58">
        <v>58.591630000000002</v>
      </c>
      <c r="GE58">
        <v>58.910069999999997</v>
      </c>
      <c r="GF58">
        <v>59.228499999999997</v>
      </c>
      <c r="GG58">
        <v>59.546930000000003</v>
      </c>
      <c r="GH58">
        <v>59.865369999999999</v>
      </c>
      <c r="GI58">
        <v>60.183799999999998</v>
      </c>
      <c r="GJ58">
        <v>60.502229999999997</v>
      </c>
      <c r="GK58">
        <v>60.820659999999997</v>
      </c>
      <c r="GL58">
        <v>61.139099999999999</v>
      </c>
      <c r="GM58">
        <v>61.457529999999998</v>
      </c>
      <c r="GN58">
        <v>61.775959999999998</v>
      </c>
      <c r="GO58">
        <v>62.0944</v>
      </c>
      <c r="GP58">
        <v>62.41283</v>
      </c>
      <c r="GQ58">
        <v>62.731259999999999</v>
      </c>
      <c r="GR58">
        <v>63.049689999999998</v>
      </c>
      <c r="GS58">
        <v>63.368130000000001</v>
      </c>
    </row>
    <row r="59" spans="1:201" x14ac:dyDescent="0.25">
      <c r="A59" s="33">
        <v>53</v>
      </c>
      <c r="B59">
        <v>0</v>
      </c>
      <c r="C59">
        <v>0.31230999999999998</v>
      </c>
      <c r="D59">
        <v>0.62461999999999995</v>
      </c>
      <c r="E59">
        <v>0.93693000000000004</v>
      </c>
      <c r="F59">
        <v>1.2492399999999999</v>
      </c>
      <c r="G59">
        <v>1.56155</v>
      </c>
      <c r="H59">
        <v>1.87385</v>
      </c>
      <c r="I59">
        <v>2.1861600000000001</v>
      </c>
      <c r="J59">
        <v>2.4984700000000002</v>
      </c>
      <c r="K59">
        <v>2.8107799999999998</v>
      </c>
      <c r="L59">
        <v>3.1230899999999999</v>
      </c>
      <c r="M59">
        <v>3.4354</v>
      </c>
      <c r="N59">
        <v>3.7477100000000001</v>
      </c>
      <c r="O59">
        <v>4.0600199999999997</v>
      </c>
      <c r="P59">
        <v>4.3723299999999998</v>
      </c>
      <c r="Q59">
        <v>4.6846399999999999</v>
      </c>
      <c r="R59">
        <v>4.99695</v>
      </c>
      <c r="S59">
        <v>5.3092499999999996</v>
      </c>
      <c r="T59">
        <v>5.6215599999999997</v>
      </c>
      <c r="U59">
        <v>5.9338699999999998</v>
      </c>
      <c r="V59">
        <v>6.2461799999999998</v>
      </c>
      <c r="W59">
        <v>6.5584899999999999</v>
      </c>
      <c r="X59">
        <v>6.8708</v>
      </c>
      <c r="Y59">
        <v>7.1831100000000001</v>
      </c>
      <c r="Z59">
        <v>7.4954200000000002</v>
      </c>
      <c r="AA59">
        <v>7.8077300000000003</v>
      </c>
      <c r="AB59">
        <v>8.1200399999999995</v>
      </c>
      <c r="AC59">
        <v>8.4323499999999996</v>
      </c>
      <c r="AD59">
        <v>8.74465</v>
      </c>
      <c r="AE59">
        <v>9.0569600000000001</v>
      </c>
      <c r="AF59">
        <v>9.3692700000000002</v>
      </c>
      <c r="AG59">
        <v>9.6815800000000003</v>
      </c>
      <c r="AH59">
        <v>9.9938900000000004</v>
      </c>
      <c r="AI59">
        <v>10.3062</v>
      </c>
      <c r="AJ59">
        <v>10.618510000000001</v>
      </c>
      <c r="AK59">
        <v>10.930820000000001</v>
      </c>
      <c r="AL59">
        <v>11.243130000000001</v>
      </c>
      <c r="AM59">
        <v>11.555440000000001</v>
      </c>
      <c r="AN59">
        <v>11.867749999999999</v>
      </c>
      <c r="AO59">
        <v>12.18005</v>
      </c>
      <c r="AP59">
        <v>12.49236</v>
      </c>
      <c r="AQ59">
        <v>12.80467</v>
      </c>
      <c r="AR59">
        <v>13.11698</v>
      </c>
      <c r="AS59">
        <v>13.42929</v>
      </c>
      <c r="AT59">
        <v>13.7416</v>
      </c>
      <c r="AU59">
        <v>14.05391</v>
      </c>
      <c r="AV59">
        <v>14.36622</v>
      </c>
      <c r="AW59">
        <v>14.67853</v>
      </c>
      <c r="AX59">
        <v>14.99084</v>
      </c>
      <c r="AY59">
        <v>15.30315</v>
      </c>
      <c r="AZ59">
        <v>15.615449999999999</v>
      </c>
      <c r="BA59">
        <v>15.927759999999999</v>
      </c>
      <c r="BB59">
        <v>16.240069999999999</v>
      </c>
      <c r="BC59">
        <v>16.552379999999999</v>
      </c>
      <c r="BD59">
        <v>16.86469</v>
      </c>
      <c r="BE59">
        <v>17.177</v>
      </c>
      <c r="BF59">
        <v>17.48931</v>
      </c>
      <c r="BG59">
        <v>17.80162</v>
      </c>
      <c r="BH59">
        <v>18.11393</v>
      </c>
      <c r="BI59">
        <v>18.42624</v>
      </c>
      <c r="BJ59">
        <v>18.73855</v>
      </c>
      <c r="BK59">
        <v>19.050850000000001</v>
      </c>
      <c r="BL59">
        <v>19.363160000000001</v>
      </c>
      <c r="BM59">
        <v>19.675470000000001</v>
      </c>
      <c r="BN59">
        <v>19.987780000000001</v>
      </c>
      <c r="BO59">
        <v>20.300090000000001</v>
      </c>
      <c r="BP59">
        <v>20.612400000000001</v>
      </c>
      <c r="BQ59">
        <v>20.924710000000001</v>
      </c>
      <c r="BR59">
        <v>21.237020000000001</v>
      </c>
      <c r="BS59">
        <v>21.549330000000001</v>
      </c>
      <c r="BT59">
        <v>21.861640000000001</v>
      </c>
      <c r="BU59">
        <v>22.173950000000001</v>
      </c>
      <c r="BV59">
        <v>22.486249999999998</v>
      </c>
      <c r="BW59">
        <v>22.798559999999998</v>
      </c>
      <c r="BX59">
        <v>23.110869999999998</v>
      </c>
      <c r="BY59">
        <v>23.423179999999999</v>
      </c>
      <c r="BZ59">
        <v>23.735489999999999</v>
      </c>
      <c r="CA59">
        <v>24.047799999999999</v>
      </c>
      <c r="CB59">
        <v>24.360109999999999</v>
      </c>
      <c r="CC59">
        <v>24.672419999999999</v>
      </c>
      <c r="CD59">
        <v>24.984729999999999</v>
      </c>
      <c r="CE59">
        <v>25.297039999999999</v>
      </c>
      <c r="CF59">
        <v>25.609349999999999</v>
      </c>
      <c r="CG59">
        <v>25.92165</v>
      </c>
      <c r="CH59">
        <v>26.23396</v>
      </c>
      <c r="CI59">
        <v>26.54627</v>
      </c>
      <c r="CJ59">
        <v>26.85858</v>
      </c>
      <c r="CK59">
        <v>27.17089</v>
      </c>
      <c r="CL59">
        <v>27.4832</v>
      </c>
      <c r="CM59">
        <v>27.79551</v>
      </c>
      <c r="CN59">
        <v>28.10782</v>
      </c>
      <c r="CO59">
        <v>28.42013</v>
      </c>
      <c r="CP59">
        <v>28.73244</v>
      </c>
      <c r="CQ59">
        <v>29.044750000000001</v>
      </c>
      <c r="CR59">
        <v>29.357050000000001</v>
      </c>
      <c r="CS59">
        <v>29.669360000000001</v>
      </c>
      <c r="CT59">
        <v>29.981670000000001</v>
      </c>
      <c r="CU59">
        <v>30.293980000000001</v>
      </c>
      <c r="CV59">
        <v>30.606290000000001</v>
      </c>
      <c r="CW59">
        <v>30.918600000000001</v>
      </c>
      <c r="CX59">
        <v>31.230910000000002</v>
      </c>
      <c r="CY59">
        <v>31.543220000000002</v>
      </c>
      <c r="CZ59">
        <v>31.855530000000002</v>
      </c>
      <c r="DA59">
        <v>32.167839999999998</v>
      </c>
      <c r="DB59">
        <v>32.480150000000002</v>
      </c>
      <c r="DC59">
        <v>32.792450000000002</v>
      </c>
      <c r="DD59">
        <v>33.104759999999999</v>
      </c>
      <c r="DE59">
        <v>33.417070000000002</v>
      </c>
      <c r="DF59">
        <v>33.729379999999999</v>
      </c>
      <c r="DG59">
        <v>34.041690000000003</v>
      </c>
      <c r="DH59">
        <v>34.353999999999999</v>
      </c>
      <c r="DI59">
        <v>34.666310000000003</v>
      </c>
      <c r="DJ59">
        <v>34.978619999999999</v>
      </c>
      <c r="DK59">
        <v>35.290930000000003</v>
      </c>
      <c r="DL59">
        <v>35.60324</v>
      </c>
      <c r="DM59">
        <v>35.915550000000003</v>
      </c>
      <c r="DN59">
        <v>36.227849999999997</v>
      </c>
      <c r="DO59">
        <v>36.54016</v>
      </c>
      <c r="DP59">
        <v>36.852469999999997</v>
      </c>
      <c r="DQ59">
        <v>37.16478</v>
      </c>
      <c r="DR59">
        <v>37.477089999999997</v>
      </c>
      <c r="DS59">
        <v>37.789400000000001</v>
      </c>
      <c r="DT59">
        <v>38.101709999999997</v>
      </c>
      <c r="DU59">
        <v>38.414020000000001</v>
      </c>
      <c r="DV59">
        <v>38.726329999999997</v>
      </c>
      <c r="DW59">
        <v>39.038640000000001</v>
      </c>
      <c r="DX59">
        <v>39.350949999999997</v>
      </c>
      <c r="DY59">
        <v>39.663249999999998</v>
      </c>
      <c r="DZ59">
        <v>39.975560000000002</v>
      </c>
      <c r="EA59">
        <v>40.287869999999998</v>
      </c>
      <c r="EB59">
        <v>40.600180000000002</v>
      </c>
      <c r="EC59">
        <v>40.912489999999998</v>
      </c>
      <c r="ED59">
        <v>41.224800000000002</v>
      </c>
      <c r="EE59">
        <v>41.537109999999998</v>
      </c>
      <c r="EF59">
        <v>41.849420000000002</v>
      </c>
      <c r="EG59">
        <v>42.161729999999999</v>
      </c>
      <c r="EH59">
        <v>42.474040000000002</v>
      </c>
      <c r="EI59">
        <v>42.786349999999999</v>
      </c>
      <c r="EJ59">
        <v>43.098649999999999</v>
      </c>
      <c r="EK59">
        <v>43.410960000000003</v>
      </c>
      <c r="EL59">
        <v>43.723269999999999</v>
      </c>
      <c r="EM59">
        <v>44.035580000000003</v>
      </c>
      <c r="EN59">
        <v>44.34789</v>
      </c>
      <c r="EO59">
        <v>44.660200000000003</v>
      </c>
      <c r="EP59">
        <v>44.97251</v>
      </c>
      <c r="EQ59">
        <v>45.284820000000003</v>
      </c>
      <c r="ER59">
        <v>45.59713</v>
      </c>
      <c r="ES59">
        <v>45.909439999999996</v>
      </c>
      <c r="ET59">
        <v>46.22175</v>
      </c>
      <c r="EU59">
        <v>46.534050000000001</v>
      </c>
      <c r="EV59">
        <v>46.846359999999997</v>
      </c>
      <c r="EW59">
        <v>47.158670000000001</v>
      </c>
      <c r="EX59">
        <v>47.470979999999997</v>
      </c>
      <c r="EY59">
        <v>47.783290000000001</v>
      </c>
      <c r="EZ59">
        <v>48.095599999999997</v>
      </c>
      <c r="FA59">
        <v>48.407910000000001</v>
      </c>
      <c r="FB59">
        <v>48.720219999999998</v>
      </c>
      <c r="FC59">
        <v>49.032530000000001</v>
      </c>
      <c r="FD59">
        <v>49.344839999999998</v>
      </c>
      <c r="FE59">
        <v>49.657150000000001</v>
      </c>
      <c r="FF59">
        <v>49.969450000000002</v>
      </c>
      <c r="FG59">
        <v>50.281759999999998</v>
      </c>
      <c r="FH59">
        <v>50.594070000000002</v>
      </c>
      <c r="FI59">
        <v>50.906379999999999</v>
      </c>
      <c r="FJ59">
        <v>51.218690000000002</v>
      </c>
      <c r="FK59">
        <v>51.530999999999999</v>
      </c>
      <c r="FL59">
        <v>51.843310000000002</v>
      </c>
      <c r="FM59">
        <v>52.155619999999999</v>
      </c>
      <c r="FN59">
        <v>52.467930000000003</v>
      </c>
      <c r="FO59">
        <v>52.780239999999999</v>
      </c>
      <c r="FP59">
        <v>53.092550000000003</v>
      </c>
      <c r="FQ59">
        <v>53.404850000000003</v>
      </c>
      <c r="FR59">
        <v>53.71716</v>
      </c>
      <c r="FS59">
        <v>54.029470000000003</v>
      </c>
      <c r="FT59">
        <v>54.34178</v>
      </c>
      <c r="FU59">
        <v>54.654089999999997</v>
      </c>
      <c r="FV59">
        <v>54.9664</v>
      </c>
      <c r="FW59">
        <v>55.278709999999997</v>
      </c>
      <c r="FX59">
        <v>55.59102</v>
      </c>
      <c r="FY59">
        <v>55.903329999999997</v>
      </c>
      <c r="FZ59">
        <v>56.21564</v>
      </c>
      <c r="GA59">
        <v>56.527949999999997</v>
      </c>
      <c r="GB59">
        <v>56.840249999999997</v>
      </c>
      <c r="GC59">
        <v>57.152560000000001</v>
      </c>
      <c r="GD59">
        <v>57.464869999999998</v>
      </c>
      <c r="GE59">
        <v>57.777180000000001</v>
      </c>
      <c r="GF59">
        <v>58.089489999999998</v>
      </c>
      <c r="GG59">
        <v>58.401800000000001</v>
      </c>
      <c r="GH59">
        <v>58.714109999999998</v>
      </c>
      <c r="GI59">
        <v>59.026420000000002</v>
      </c>
      <c r="GJ59">
        <v>59.338729999999998</v>
      </c>
      <c r="GK59">
        <v>59.651040000000002</v>
      </c>
      <c r="GL59">
        <v>59.963349999999998</v>
      </c>
      <c r="GM59">
        <v>60.275649999999999</v>
      </c>
      <c r="GN59">
        <v>60.587960000000002</v>
      </c>
      <c r="GO59">
        <v>60.900269999999999</v>
      </c>
      <c r="GP59">
        <v>61.212580000000003</v>
      </c>
      <c r="GQ59">
        <v>61.524889999999999</v>
      </c>
      <c r="GR59">
        <v>61.837200000000003</v>
      </c>
      <c r="GS59">
        <v>62.149509999999999</v>
      </c>
    </row>
    <row r="60" spans="1:201" x14ac:dyDescent="0.25">
      <c r="A60" s="33">
        <v>54</v>
      </c>
      <c r="B60">
        <v>0</v>
      </c>
      <c r="C60">
        <v>0.30642000000000003</v>
      </c>
      <c r="D60">
        <v>0.61282999999999999</v>
      </c>
      <c r="E60">
        <v>0.91925000000000001</v>
      </c>
      <c r="F60">
        <v>1.22567</v>
      </c>
      <c r="G60">
        <v>1.5320800000000001</v>
      </c>
      <c r="H60">
        <v>1.8385</v>
      </c>
      <c r="I60">
        <v>2.1449199999999999</v>
      </c>
      <c r="J60">
        <v>2.45133</v>
      </c>
      <c r="K60">
        <v>2.7577500000000001</v>
      </c>
      <c r="L60">
        <v>3.0641600000000002</v>
      </c>
      <c r="M60">
        <v>3.3705799999999999</v>
      </c>
      <c r="N60">
        <v>3.677</v>
      </c>
      <c r="O60">
        <v>3.9834100000000001</v>
      </c>
      <c r="P60">
        <v>4.2898300000000003</v>
      </c>
      <c r="Q60">
        <v>4.5962500000000004</v>
      </c>
      <c r="R60">
        <v>4.90266</v>
      </c>
      <c r="S60">
        <v>5.2090800000000002</v>
      </c>
      <c r="T60">
        <v>5.5155000000000003</v>
      </c>
      <c r="U60">
        <v>5.8219099999999999</v>
      </c>
      <c r="V60">
        <v>6.1283300000000001</v>
      </c>
      <c r="W60">
        <v>6.4347500000000002</v>
      </c>
      <c r="X60">
        <v>6.7411599999999998</v>
      </c>
      <c r="Y60">
        <v>7.04758</v>
      </c>
      <c r="Z60">
        <v>7.3540000000000001</v>
      </c>
      <c r="AA60">
        <v>7.6604099999999997</v>
      </c>
      <c r="AB60">
        <v>7.9668299999999999</v>
      </c>
      <c r="AC60">
        <v>8.2732399999999995</v>
      </c>
      <c r="AD60">
        <v>8.5796600000000005</v>
      </c>
      <c r="AE60">
        <v>8.8860799999999998</v>
      </c>
      <c r="AF60">
        <v>9.1924899999999994</v>
      </c>
      <c r="AG60">
        <v>9.4989100000000004</v>
      </c>
      <c r="AH60">
        <v>9.8053299999999997</v>
      </c>
      <c r="AI60">
        <v>10.111739999999999</v>
      </c>
      <c r="AJ60">
        <v>10.41816</v>
      </c>
      <c r="AK60">
        <v>10.72458</v>
      </c>
      <c r="AL60">
        <v>11.030989999999999</v>
      </c>
      <c r="AM60">
        <v>11.33741</v>
      </c>
      <c r="AN60">
        <v>11.643829999999999</v>
      </c>
      <c r="AO60">
        <v>11.950240000000001</v>
      </c>
      <c r="AP60">
        <v>12.25666</v>
      </c>
      <c r="AQ60">
        <v>12.563079999999999</v>
      </c>
      <c r="AR60">
        <v>12.869490000000001</v>
      </c>
      <c r="AS60">
        <v>13.17591</v>
      </c>
      <c r="AT60">
        <v>13.48232</v>
      </c>
      <c r="AU60">
        <v>13.788740000000001</v>
      </c>
      <c r="AV60">
        <v>14.09516</v>
      </c>
      <c r="AW60">
        <v>14.40157</v>
      </c>
      <c r="AX60">
        <v>14.707990000000001</v>
      </c>
      <c r="AY60">
        <v>15.01441</v>
      </c>
      <c r="AZ60">
        <v>15.320819999999999</v>
      </c>
      <c r="BA60">
        <v>15.62724</v>
      </c>
      <c r="BB60">
        <v>15.93366</v>
      </c>
      <c r="BC60">
        <v>16.240069999999999</v>
      </c>
      <c r="BD60">
        <v>16.546489999999999</v>
      </c>
      <c r="BE60">
        <v>16.852910000000001</v>
      </c>
      <c r="BF60">
        <v>17.159320000000001</v>
      </c>
      <c r="BG60">
        <v>17.46574</v>
      </c>
      <c r="BH60">
        <v>17.77216</v>
      </c>
      <c r="BI60">
        <v>18.078569999999999</v>
      </c>
      <c r="BJ60">
        <v>18.384989999999998</v>
      </c>
      <c r="BK60">
        <v>18.691400000000002</v>
      </c>
      <c r="BL60">
        <v>18.997820000000001</v>
      </c>
      <c r="BM60">
        <v>19.30424</v>
      </c>
      <c r="BN60">
        <v>19.61065</v>
      </c>
      <c r="BO60">
        <v>19.917069999999999</v>
      </c>
      <c r="BP60">
        <v>20.223490000000002</v>
      </c>
      <c r="BQ60">
        <v>20.529900000000001</v>
      </c>
      <c r="BR60">
        <v>20.836320000000001</v>
      </c>
      <c r="BS60">
        <v>21.14274</v>
      </c>
      <c r="BT60">
        <v>21.449149999999999</v>
      </c>
      <c r="BU60">
        <v>21.755569999999999</v>
      </c>
      <c r="BV60">
        <v>22.061990000000002</v>
      </c>
      <c r="BW60">
        <v>22.368400000000001</v>
      </c>
      <c r="BX60">
        <v>22.67482</v>
      </c>
      <c r="BY60">
        <v>22.98123</v>
      </c>
      <c r="BZ60">
        <v>23.287649999999999</v>
      </c>
      <c r="CA60">
        <v>23.594069999999999</v>
      </c>
      <c r="CB60">
        <v>23.900480000000002</v>
      </c>
      <c r="CC60">
        <v>24.206900000000001</v>
      </c>
      <c r="CD60">
        <v>24.51332</v>
      </c>
      <c r="CE60">
        <v>24.81973</v>
      </c>
      <c r="CF60">
        <v>25.126149999999999</v>
      </c>
      <c r="CG60">
        <v>25.432569999999998</v>
      </c>
      <c r="CH60">
        <v>25.738980000000002</v>
      </c>
      <c r="CI60">
        <v>26.045400000000001</v>
      </c>
      <c r="CJ60">
        <v>26.35182</v>
      </c>
      <c r="CK60">
        <v>26.65823</v>
      </c>
      <c r="CL60">
        <v>26.964649999999999</v>
      </c>
      <c r="CM60">
        <v>27.271070000000002</v>
      </c>
      <c r="CN60">
        <v>27.577480000000001</v>
      </c>
      <c r="CO60">
        <v>27.883900000000001</v>
      </c>
      <c r="CP60">
        <v>28.19031</v>
      </c>
      <c r="CQ60">
        <v>28.496729999999999</v>
      </c>
      <c r="CR60">
        <v>28.803149999999999</v>
      </c>
      <c r="CS60">
        <v>29.109559999999998</v>
      </c>
      <c r="CT60">
        <v>29.415980000000001</v>
      </c>
      <c r="CU60">
        <v>29.7224</v>
      </c>
      <c r="CV60">
        <v>30.02881</v>
      </c>
      <c r="CW60">
        <v>30.335229999999999</v>
      </c>
      <c r="CX60">
        <v>30.641649999999998</v>
      </c>
      <c r="CY60">
        <v>30.948060000000002</v>
      </c>
      <c r="CZ60">
        <v>31.254480000000001</v>
      </c>
      <c r="DA60">
        <v>31.5609</v>
      </c>
      <c r="DB60">
        <v>31.86731</v>
      </c>
      <c r="DC60">
        <v>32.173729999999999</v>
      </c>
      <c r="DD60">
        <v>32.480150000000002</v>
      </c>
      <c r="DE60">
        <v>32.786560000000001</v>
      </c>
      <c r="DF60">
        <v>33.092979999999997</v>
      </c>
      <c r="DG60">
        <v>33.399389999999997</v>
      </c>
      <c r="DH60">
        <v>33.70581</v>
      </c>
      <c r="DI60">
        <v>34.012230000000002</v>
      </c>
      <c r="DJ60">
        <v>34.318640000000002</v>
      </c>
      <c r="DK60">
        <v>34.625059999999998</v>
      </c>
      <c r="DL60">
        <v>34.931480000000001</v>
      </c>
      <c r="DM60">
        <v>35.23789</v>
      </c>
      <c r="DN60">
        <v>35.544310000000003</v>
      </c>
      <c r="DO60">
        <v>35.850729999999999</v>
      </c>
      <c r="DP60">
        <v>36.157139999999998</v>
      </c>
      <c r="DQ60">
        <v>36.463560000000001</v>
      </c>
      <c r="DR60">
        <v>36.769979999999997</v>
      </c>
      <c r="DS60">
        <v>37.076390000000004</v>
      </c>
      <c r="DT60">
        <v>37.382809999999999</v>
      </c>
      <c r="DU60">
        <v>37.689230000000002</v>
      </c>
      <c r="DV60">
        <v>37.995640000000002</v>
      </c>
      <c r="DW60">
        <v>38.302059999999997</v>
      </c>
      <c r="DX60">
        <v>38.608469999999997</v>
      </c>
      <c r="DY60">
        <v>38.91489</v>
      </c>
      <c r="DZ60">
        <v>39.221310000000003</v>
      </c>
      <c r="EA60">
        <v>39.527720000000002</v>
      </c>
      <c r="EB60">
        <v>39.834139999999998</v>
      </c>
      <c r="EC60">
        <v>40.140560000000001</v>
      </c>
      <c r="ED60">
        <v>40.44697</v>
      </c>
      <c r="EE60">
        <v>40.753390000000003</v>
      </c>
      <c r="EF60">
        <v>41.059809999999999</v>
      </c>
      <c r="EG60">
        <v>41.366219999999998</v>
      </c>
      <c r="EH60">
        <v>41.672640000000001</v>
      </c>
      <c r="EI60">
        <v>41.979059999999997</v>
      </c>
      <c r="EJ60">
        <v>42.285469999999997</v>
      </c>
      <c r="EK60">
        <v>42.591889999999999</v>
      </c>
      <c r="EL60">
        <v>42.898310000000002</v>
      </c>
      <c r="EM60">
        <v>43.204720000000002</v>
      </c>
      <c r="EN60">
        <v>43.511139999999997</v>
      </c>
      <c r="EO60">
        <v>43.817549999999997</v>
      </c>
      <c r="EP60">
        <v>44.12397</v>
      </c>
      <c r="EQ60">
        <v>44.430390000000003</v>
      </c>
      <c r="ER60">
        <v>44.736800000000002</v>
      </c>
      <c r="ES60">
        <v>45.043219999999998</v>
      </c>
      <c r="ET60">
        <v>45.349640000000001</v>
      </c>
      <c r="EU60">
        <v>45.65605</v>
      </c>
      <c r="EV60">
        <v>45.962470000000003</v>
      </c>
      <c r="EW60">
        <v>46.268889999999999</v>
      </c>
      <c r="EX60">
        <v>46.575299999999999</v>
      </c>
      <c r="EY60">
        <v>46.881720000000001</v>
      </c>
      <c r="EZ60">
        <v>47.188139999999997</v>
      </c>
      <c r="FA60">
        <v>47.494549999999997</v>
      </c>
      <c r="FB60">
        <v>47.80097</v>
      </c>
      <c r="FC60">
        <v>48.107390000000002</v>
      </c>
      <c r="FD60">
        <v>48.413800000000002</v>
      </c>
      <c r="FE60">
        <v>48.720219999999998</v>
      </c>
      <c r="FF60">
        <v>49.026629999999997</v>
      </c>
      <c r="FG60">
        <v>49.33305</v>
      </c>
      <c r="FH60">
        <v>49.639470000000003</v>
      </c>
      <c r="FI60">
        <v>49.945880000000002</v>
      </c>
      <c r="FJ60">
        <v>50.252299999999998</v>
      </c>
      <c r="FK60">
        <v>50.558720000000001</v>
      </c>
      <c r="FL60">
        <v>50.865130000000001</v>
      </c>
      <c r="FM60">
        <v>51.171550000000003</v>
      </c>
      <c r="FN60">
        <v>51.477969999999999</v>
      </c>
      <c r="FO60">
        <v>51.784379999999999</v>
      </c>
      <c r="FP60">
        <v>52.090800000000002</v>
      </c>
      <c r="FQ60">
        <v>52.397219999999997</v>
      </c>
      <c r="FR60">
        <v>52.703629999999997</v>
      </c>
      <c r="FS60">
        <v>53.01005</v>
      </c>
      <c r="FT60">
        <v>53.316470000000002</v>
      </c>
      <c r="FU60">
        <v>53.622880000000002</v>
      </c>
      <c r="FV60">
        <v>53.929299999999998</v>
      </c>
      <c r="FW60">
        <v>54.235709999999997</v>
      </c>
      <c r="FX60">
        <v>54.54213</v>
      </c>
      <c r="FY60">
        <v>54.848550000000003</v>
      </c>
      <c r="FZ60">
        <v>55.154960000000003</v>
      </c>
      <c r="GA60">
        <v>55.461379999999998</v>
      </c>
      <c r="GB60">
        <v>55.767800000000001</v>
      </c>
      <c r="GC60">
        <v>56.074210000000001</v>
      </c>
      <c r="GD60">
        <v>56.380629999999996</v>
      </c>
      <c r="GE60">
        <v>56.687049999999999</v>
      </c>
      <c r="GF60">
        <v>56.993459999999999</v>
      </c>
      <c r="GG60">
        <v>57.299880000000002</v>
      </c>
      <c r="GH60">
        <v>57.606299999999997</v>
      </c>
      <c r="GI60">
        <v>57.912709999999997</v>
      </c>
      <c r="GJ60">
        <v>58.21913</v>
      </c>
      <c r="GK60">
        <v>58.525539999999999</v>
      </c>
      <c r="GL60">
        <v>58.831960000000002</v>
      </c>
      <c r="GM60">
        <v>59.138379999999998</v>
      </c>
      <c r="GN60">
        <v>59.444789999999998</v>
      </c>
      <c r="GO60">
        <v>59.75121</v>
      </c>
      <c r="GP60">
        <v>60.057630000000003</v>
      </c>
      <c r="GQ60">
        <v>60.364040000000003</v>
      </c>
      <c r="GR60">
        <v>60.670459999999999</v>
      </c>
      <c r="GS60">
        <v>60.976880000000001</v>
      </c>
    </row>
    <row r="61" spans="1:201" x14ac:dyDescent="0.25">
      <c r="A61" s="33">
        <v>55</v>
      </c>
      <c r="B61">
        <v>0</v>
      </c>
      <c r="C61">
        <v>0.30074000000000001</v>
      </c>
      <c r="D61">
        <v>0.60148000000000001</v>
      </c>
      <c r="E61">
        <v>0.90222999999999998</v>
      </c>
      <c r="F61">
        <v>1.2029700000000001</v>
      </c>
      <c r="G61">
        <v>1.5037100000000001</v>
      </c>
      <c r="H61">
        <v>1.8044500000000001</v>
      </c>
      <c r="I61">
        <v>2.1051899999999999</v>
      </c>
      <c r="J61">
        <v>2.4059400000000002</v>
      </c>
      <c r="K61">
        <v>2.70668</v>
      </c>
      <c r="L61">
        <v>3.0074200000000002</v>
      </c>
      <c r="M61">
        <v>3.30816</v>
      </c>
      <c r="N61">
        <v>3.6089099999999998</v>
      </c>
      <c r="O61">
        <v>3.9096500000000001</v>
      </c>
      <c r="P61">
        <v>4.2103900000000003</v>
      </c>
      <c r="Q61">
        <v>4.5111299999999996</v>
      </c>
      <c r="R61">
        <v>4.8118699999999999</v>
      </c>
      <c r="S61">
        <v>5.1126199999999997</v>
      </c>
      <c r="T61">
        <v>5.4133599999999999</v>
      </c>
      <c r="U61">
        <v>5.7141000000000002</v>
      </c>
      <c r="V61">
        <v>6.0148400000000004</v>
      </c>
      <c r="W61">
        <v>6.3155799999999997</v>
      </c>
      <c r="X61">
        <v>6.6163299999999996</v>
      </c>
      <c r="Y61">
        <v>6.9170699999999998</v>
      </c>
      <c r="Z61">
        <v>7.2178100000000001</v>
      </c>
      <c r="AA61">
        <v>7.5185500000000003</v>
      </c>
      <c r="AB61">
        <v>7.8192899999999996</v>
      </c>
      <c r="AC61">
        <v>8.1200399999999995</v>
      </c>
      <c r="AD61">
        <v>8.4207800000000006</v>
      </c>
      <c r="AE61">
        <v>8.7215199999999999</v>
      </c>
      <c r="AF61">
        <v>9.0222599999999993</v>
      </c>
      <c r="AG61">
        <v>9.3230000000000004</v>
      </c>
      <c r="AH61">
        <v>9.6237499999999994</v>
      </c>
      <c r="AI61">
        <v>9.9244900000000005</v>
      </c>
      <c r="AJ61">
        <v>10.22523</v>
      </c>
      <c r="AK61">
        <v>10.525969999999999</v>
      </c>
      <c r="AL61">
        <v>10.82672</v>
      </c>
      <c r="AM61">
        <v>11.127459999999999</v>
      </c>
      <c r="AN61">
        <v>11.4282</v>
      </c>
      <c r="AO61">
        <v>11.72894</v>
      </c>
      <c r="AP61">
        <v>12.029680000000001</v>
      </c>
      <c r="AQ61">
        <v>12.33043</v>
      </c>
      <c r="AR61">
        <v>12.631169999999999</v>
      </c>
      <c r="AS61">
        <v>12.93191</v>
      </c>
      <c r="AT61">
        <v>13.23265</v>
      </c>
      <c r="AU61">
        <v>13.533390000000001</v>
      </c>
      <c r="AV61">
        <v>13.83414</v>
      </c>
      <c r="AW61">
        <v>14.134880000000001</v>
      </c>
      <c r="AX61">
        <v>14.43562</v>
      </c>
      <c r="AY61">
        <v>14.736359999999999</v>
      </c>
      <c r="AZ61">
        <v>15.037100000000001</v>
      </c>
      <c r="BA61">
        <v>15.33785</v>
      </c>
      <c r="BB61">
        <v>15.638590000000001</v>
      </c>
      <c r="BC61">
        <v>15.93933</v>
      </c>
      <c r="BD61">
        <v>16.240069999999999</v>
      </c>
      <c r="BE61">
        <v>16.54081</v>
      </c>
      <c r="BF61">
        <v>16.841560000000001</v>
      </c>
      <c r="BG61">
        <v>17.142299999999999</v>
      </c>
      <c r="BH61">
        <v>17.44304</v>
      </c>
      <c r="BI61">
        <v>17.743780000000001</v>
      </c>
      <c r="BJ61">
        <v>18.044530000000002</v>
      </c>
      <c r="BK61">
        <v>18.345269999999999</v>
      </c>
      <c r="BL61">
        <v>18.64601</v>
      </c>
      <c r="BM61">
        <v>18.946750000000002</v>
      </c>
      <c r="BN61">
        <v>19.247489999999999</v>
      </c>
      <c r="BO61">
        <v>19.54824</v>
      </c>
      <c r="BP61">
        <v>19.848980000000001</v>
      </c>
      <c r="BQ61">
        <v>20.149719999999999</v>
      </c>
      <c r="BR61">
        <v>20.45046</v>
      </c>
      <c r="BS61">
        <v>20.751200000000001</v>
      </c>
      <c r="BT61">
        <v>21.051950000000001</v>
      </c>
      <c r="BU61">
        <v>21.352689999999999</v>
      </c>
      <c r="BV61">
        <v>21.65343</v>
      </c>
      <c r="BW61">
        <v>21.954170000000001</v>
      </c>
      <c r="BX61">
        <v>22.254909999999999</v>
      </c>
      <c r="BY61">
        <v>22.55566</v>
      </c>
      <c r="BZ61">
        <v>22.856400000000001</v>
      </c>
      <c r="CA61">
        <v>23.157139999999998</v>
      </c>
      <c r="CB61">
        <v>23.457879999999999</v>
      </c>
      <c r="CC61">
        <v>23.758620000000001</v>
      </c>
      <c r="CD61">
        <v>24.059370000000001</v>
      </c>
      <c r="CE61">
        <v>24.360109999999999</v>
      </c>
      <c r="CF61">
        <v>24.66085</v>
      </c>
      <c r="CG61">
        <v>24.961590000000001</v>
      </c>
      <c r="CH61">
        <v>25.262339999999998</v>
      </c>
      <c r="CI61">
        <v>25.563079999999999</v>
      </c>
      <c r="CJ61">
        <v>25.86382</v>
      </c>
      <c r="CK61">
        <v>26.164560000000002</v>
      </c>
      <c r="CL61">
        <v>26.465299999999999</v>
      </c>
      <c r="CM61">
        <v>26.76605</v>
      </c>
      <c r="CN61">
        <v>27.066790000000001</v>
      </c>
      <c r="CO61">
        <v>27.367529999999999</v>
      </c>
      <c r="CP61">
        <v>27.66827</v>
      </c>
      <c r="CQ61">
        <v>27.969010000000001</v>
      </c>
      <c r="CR61">
        <v>28.269760000000002</v>
      </c>
      <c r="CS61">
        <v>28.570499999999999</v>
      </c>
      <c r="CT61">
        <v>28.87124</v>
      </c>
      <c r="CU61">
        <v>29.171980000000001</v>
      </c>
      <c r="CV61">
        <v>29.472719999999999</v>
      </c>
      <c r="CW61">
        <v>29.77347</v>
      </c>
      <c r="CX61">
        <v>30.074210000000001</v>
      </c>
      <c r="CY61">
        <v>30.374949999999998</v>
      </c>
      <c r="CZ61">
        <v>30.675689999999999</v>
      </c>
      <c r="DA61">
        <v>30.976430000000001</v>
      </c>
      <c r="DB61">
        <v>31.277180000000001</v>
      </c>
      <c r="DC61">
        <v>31.577919999999999</v>
      </c>
      <c r="DD61">
        <v>31.87866</v>
      </c>
      <c r="DE61">
        <v>32.179400000000001</v>
      </c>
      <c r="DF61">
        <v>32.480150000000002</v>
      </c>
      <c r="DG61">
        <v>32.780889999999999</v>
      </c>
      <c r="DH61">
        <v>33.081629999999997</v>
      </c>
      <c r="DI61">
        <v>33.382370000000002</v>
      </c>
      <c r="DJ61">
        <v>33.683109999999999</v>
      </c>
      <c r="DK61">
        <v>33.98386</v>
      </c>
      <c r="DL61">
        <v>34.284599999999998</v>
      </c>
      <c r="DM61">
        <v>34.585340000000002</v>
      </c>
      <c r="DN61">
        <v>34.88608</v>
      </c>
      <c r="DO61">
        <v>35.186819999999997</v>
      </c>
      <c r="DP61">
        <v>35.487569999999998</v>
      </c>
      <c r="DQ61">
        <v>35.788310000000003</v>
      </c>
      <c r="DR61">
        <v>36.08905</v>
      </c>
      <c r="DS61">
        <v>36.389789999999998</v>
      </c>
      <c r="DT61">
        <v>36.690530000000003</v>
      </c>
      <c r="DU61">
        <v>36.991280000000003</v>
      </c>
      <c r="DV61">
        <v>37.292020000000001</v>
      </c>
      <c r="DW61">
        <v>37.592759999999998</v>
      </c>
      <c r="DX61">
        <v>37.893500000000003</v>
      </c>
      <c r="DY61">
        <v>38.194249999999997</v>
      </c>
      <c r="DZ61">
        <v>38.494990000000001</v>
      </c>
      <c r="EA61">
        <v>38.795729999999999</v>
      </c>
      <c r="EB61">
        <v>39.096469999999997</v>
      </c>
      <c r="EC61">
        <v>39.397210000000001</v>
      </c>
      <c r="ED61">
        <v>39.697960000000002</v>
      </c>
      <c r="EE61">
        <v>39.998699999999999</v>
      </c>
      <c r="EF61">
        <v>40.299439999999997</v>
      </c>
      <c r="EG61">
        <v>40.600180000000002</v>
      </c>
      <c r="EH61">
        <v>40.900919999999999</v>
      </c>
      <c r="EI61">
        <v>41.20167</v>
      </c>
      <c r="EJ61">
        <v>41.502409999999998</v>
      </c>
      <c r="EK61">
        <v>41.803150000000002</v>
      </c>
      <c r="EL61">
        <v>42.10389</v>
      </c>
      <c r="EM61">
        <v>42.404629999999997</v>
      </c>
      <c r="EN61">
        <v>42.705379999999998</v>
      </c>
      <c r="EO61">
        <v>43.006120000000003</v>
      </c>
      <c r="EP61">
        <v>43.30686</v>
      </c>
      <c r="EQ61">
        <v>43.607599999999998</v>
      </c>
      <c r="ER61">
        <v>43.908340000000003</v>
      </c>
      <c r="ES61">
        <v>44.209090000000003</v>
      </c>
      <c r="ET61">
        <v>44.509830000000001</v>
      </c>
      <c r="EU61">
        <v>44.810569999999998</v>
      </c>
      <c r="EV61">
        <v>45.111310000000003</v>
      </c>
      <c r="EW61">
        <v>45.412059999999997</v>
      </c>
      <c r="EX61">
        <v>45.712800000000001</v>
      </c>
      <c r="EY61">
        <v>46.013539999999999</v>
      </c>
      <c r="EZ61">
        <v>46.314279999999997</v>
      </c>
      <c r="FA61">
        <v>46.615020000000001</v>
      </c>
      <c r="FB61">
        <v>46.915770000000002</v>
      </c>
      <c r="FC61">
        <v>47.21651</v>
      </c>
      <c r="FD61">
        <v>47.517249999999997</v>
      </c>
      <c r="FE61">
        <v>47.817990000000002</v>
      </c>
      <c r="FF61">
        <v>48.118729999999999</v>
      </c>
      <c r="FG61">
        <v>48.41948</v>
      </c>
      <c r="FH61">
        <v>48.720219999999998</v>
      </c>
      <c r="FI61">
        <v>49.020960000000002</v>
      </c>
      <c r="FJ61">
        <v>49.3217</v>
      </c>
      <c r="FK61">
        <v>49.622439999999997</v>
      </c>
      <c r="FL61">
        <v>49.923189999999998</v>
      </c>
      <c r="FM61">
        <v>50.223930000000003</v>
      </c>
      <c r="FN61">
        <v>50.52467</v>
      </c>
      <c r="FO61">
        <v>50.825409999999998</v>
      </c>
      <c r="FP61">
        <v>51.126150000000003</v>
      </c>
      <c r="FQ61">
        <v>51.426900000000003</v>
      </c>
      <c r="FR61">
        <v>51.727640000000001</v>
      </c>
      <c r="FS61">
        <v>52.028379999999999</v>
      </c>
      <c r="FT61">
        <v>52.329120000000003</v>
      </c>
      <c r="FU61">
        <v>52.629869999999997</v>
      </c>
      <c r="FV61">
        <v>52.930610000000001</v>
      </c>
      <c r="FW61">
        <v>53.231349999999999</v>
      </c>
      <c r="FX61">
        <v>53.532089999999997</v>
      </c>
      <c r="FY61">
        <v>53.832830000000001</v>
      </c>
      <c r="FZ61">
        <v>54.133580000000002</v>
      </c>
      <c r="GA61">
        <v>54.43432</v>
      </c>
      <c r="GB61">
        <v>54.735059999999997</v>
      </c>
      <c r="GC61">
        <v>55.035800000000002</v>
      </c>
      <c r="GD61">
        <v>55.336539999999999</v>
      </c>
      <c r="GE61">
        <v>55.63729</v>
      </c>
      <c r="GF61">
        <v>55.938029999999998</v>
      </c>
      <c r="GG61">
        <v>56.238770000000002</v>
      </c>
      <c r="GH61">
        <v>56.53951</v>
      </c>
      <c r="GI61">
        <v>56.840249999999997</v>
      </c>
      <c r="GJ61">
        <v>57.140999999999998</v>
      </c>
      <c r="GK61">
        <v>57.441740000000003</v>
      </c>
      <c r="GL61">
        <v>57.74248</v>
      </c>
      <c r="GM61">
        <v>58.043219999999998</v>
      </c>
      <c r="GN61">
        <v>58.343960000000003</v>
      </c>
      <c r="GO61">
        <v>58.644710000000003</v>
      </c>
      <c r="GP61">
        <v>58.945450000000001</v>
      </c>
      <c r="GQ61">
        <v>59.246189999999999</v>
      </c>
      <c r="GR61">
        <v>59.546930000000003</v>
      </c>
      <c r="GS61">
        <v>59.847679999999997</v>
      </c>
    </row>
    <row r="62" spans="1:201" x14ac:dyDescent="0.25">
      <c r="A62" s="33">
        <v>56</v>
      </c>
      <c r="B62">
        <v>0</v>
      </c>
      <c r="C62">
        <v>0.29526999999999998</v>
      </c>
      <c r="D62">
        <v>0.59055000000000002</v>
      </c>
      <c r="E62">
        <v>0.88582000000000005</v>
      </c>
      <c r="F62">
        <v>1.1811</v>
      </c>
      <c r="G62">
        <v>1.47637</v>
      </c>
      <c r="H62">
        <v>1.7716400000000001</v>
      </c>
      <c r="I62">
        <v>2.0669200000000001</v>
      </c>
      <c r="J62">
        <v>2.36219</v>
      </c>
      <c r="K62">
        <v>2.65747</v>
      </c>
      <c r="L62">
        <v>2.9527399999999999</v>
      </c>
      <c r="M62">
        <v>3.2480099999999998</v>
      </c>
      <c r="N62">
        <v>3.5432899999999998</v>
      </c>
      <c r="O62">
        <v>3.8385600000000002</v>
      </c>
      <c r="P62">
        <v>4.1338400000000002</v>
      </c>
      <c r="Q62">
        <v>4.4291099999999997</v>
      </c>
      <c r="R62">
        <v>4.72438</v>
      </c>
      <c r="S62">
        <v>5.01966</v>
      </c>
      <c r="T62">
        <v>5.3149300000000004</v>
      </c>
      <c r="U62">
        <v>5.6102100000000004</v>
      </c>
      <c r="V62">
        <v>5.9054799999999998</v>
      </c>
      <c r="W62">
        <v>6.2007599999999998</v>
      </c>
      <c r="X62">
        <v>6.4960300000000002</v>
      </c>
      <c r="Y62">
        <v>6.7912999999999997</v>
      </c>
      <c r="Z62">
        <v>7.0865799999999997</v>
      </c>
      <c r="AA62">
        <v>7.38185</v>
      </c>
      <c r="AB62">
        <v>7.67713</v>
      </c>
      <c r="AC62">
        <v>7.9724000000000004</v>
      </c>
      <c r="AD62">
        <v>8.2676700000000007</v>
      </c>
      <c r="AE62">
        <v>8.5629500000000007</v>
      </c>
      <c r="AF62">
        <v>8.8582199999999993</v>
      </c>
      <c r="AG62">
        <v>9.1534999999999993</v>
      </c>
      <c r="AH62">
        <v>9.4487699999999997</v>
      </c>
      <c r="AI62">
        <v>9.74404</v>
      </c>
      <c r="AJ62">
        <v>10.03932</v>
      </c>
      <c r="AK62">
        <v>10.33459</v>
      </c>
      <c r="AL62">
        <v>10.62987</v>
      </c>
      <c r="AM62">
        <v>10.925140000000001</v>
      </c>
      <c r="AN62">
        <v>11.220409999999999</v>
      </c>
      <c r="AO62">
        <v>11.515689999999999</v>
      </c>
      <c r="AP62">
        <v>11.81096</v>
      </c>
      <c r="AQ62">
        <v>12.10624</v>
      </c>
      <c r="AR62">
        <v>12.40151</v>
      </c>
      <c r="AS62">
        <v>12.69678</v>
      </c>
      <c r="AT62">
        <v>12.99206</v>
      </c>
      <c r="AU62">
        <v>13.287330000000001</v>
      </c>
      <c r="AV62">
        <v>13.582610000000001</v>
      </c>
      <c r="AW62">
        <v>13.877879999999999</v>
      </c>
      <c r="AX62">
        <v>14.17315</v>
      </c>
      <c r="AY62">
        <v>14.46843</v>
      </c>
      <c r="AZ62">
        <v>14.7637</v>
      </c>
      <c r="BA62">
        <v>15.05898</v>
      </c>
      <c r="BB62">
        <v>15.35425</v>
      </c>
      <c r="BC62">
        <v>15.649520000000001</v>
      </c>
      <c r="BD62">
        <v>15.944800000000001</v>
      </c>
      <c r="BE62">
        <v>16.240069999999999</v>
      </c>
      <c r="BF62">
        <v>16.535350000000001</v>
      </c>
      <c r="BG62">
        <v>16.83062</v>
      </c>
      <c r="BH62">
        <v>17.125889999999998</v>
      </c>
      <c r="BI62">
        <v>17.42117</v>
      </c>
      <c r="BJ62">
        <v>17.716439999999999</v>
      </c>
      <c r="BK62">
        <v>18.01172</v>
      </c>
      <c r="BL62">
        <v>18.306989999999999</v>
      </c>
      <c r="BM62">
        <v>18.602270000000001</v>
      </c>
      <c r="BN62">
        <v>18.897539999999999</v>
      </c>
      <c r="BO62">
        <v>19.192810000000001</v>
      </c>
      <c r="BP62">
        <v>19.48809</v>
      </c>
      <c r="BQ62">
        <v>19.783359999999998</v>
      </c>
      <c r="BR62">
        <v>20.07864</v>
      </c>
      <c r="BS62">
        <v>20.373909999999999</v>
      </c>
      <c r="BT62">
        <v>20.669180000000001</v>
      </c>
      <c r="BU62">
        <v>20.964459999999999</v>
      </c>
      <c r="BV62">
        <v>21.259730000000001</v>
      </c>
      <c r="BW62">
        <v>21.555009999999999</v>
      </c>
      <c r="BX62">
        <v>21.850280000000001</v>
      </c>
      <c r="BY62">
        <v>22.14555</v>
      </c>
      <c r="BZ62">
        <v>22.440829999999998</v>
      </c>
      <c r="CA62">
        <v>22.7361</v>
      </c>
      <c r="CB62">
        <v>23.031379999999999</v>
      </c>
      <c r="CC62">
        <v>23.326650000000001</v>
      </c>
      <c r="CD62">
        <v>23.621919999999999</v>
      </c>
      <c r="CE62">
        <v>23.917200000000001</v>
      </c>
      <c r="CF62">
        <v>24.21247</v>
      </c>
      <c r="CG62">
        <v>24.507750000000001</v>
      </c>
      <c r="CH62">
        <v>24.80302</v>
      </c>
      <c r="CI62">
        <v>25.098289999999999</v>
      </c>
      <c r="CJ62">
        <v>25.39357</v>
      </c>
      <c r="CK62">
        <v>25.688839999999999</v>
      </c>
      <c r="CL62">
        <v>25.984120000000001</v>
      </c>
      <c r="CM62">
        <v>26.279389999999999</v>
      </c>
      <c r="CN62">
        <v>26.574660000000002</v>
      </c>
      <c r="CO62">
        <v>26.86994</v>
      </c>
      <c r="CP62">
        <v>27.165209999999998</v>
      </c>
      <c r="CQ62">
        <v>27.46049</v>
      </c>
      <c r="CR62">
        <v>27.755759999999999</v>
      </c>
      <c r="CS62">
        <v>28.051030000000001</v>
      </c>
      <c r="CT62">
        <v>28.346309999999999</v>
      </c>
      <c r="CU62">
        <v>28.641580000000001</v>
      </c>
      <c r="CV62">
        <v>28.936859999999999</v>
      </c>
      <c r="CW62">
        <v>29.232130000000002</v>
      </c>
      <c r="CX62">
        <v>29.5274</v>
      </c>
      <c r="CY62">
        <v>29.822679999999998</v>
      </c>
      <c r="CZ62">
        <v>30.11795</v>
      </c>
      <c r="DA62">
        <v>30.413229999999999</v>
      </c>
      <c r="DB62">
        <v>30.708500000000001</v>
      </c>
      <c r="DC62">
        <v>31.003779999999999</v>
      </c>
      <c r="DD62">
        <v>31.299050000000001</v>
      </c>
      <c r="DE62">
        <v>31.59432</v>
      </c>
      <c r="DF62">
        <v>31.889600000000002</v>
      </c>
      <c r="DG62">
        <v>32.184869999999997</v>
      </c>
      <c r="DH62">
        <v>32.480150000000002</v>
      </c>
      <c r="DI62">
        <v>32.775419999999997</v>
      </c>
      <c r="DJ62">
        <v>33.070689999999999</v>
      </c>
      <c r="DK62">
        <v>33.365969999999997</v>
      </c>
      <c r="DL62">
        <v>33.661239999999999</v>
      </c>
      <c r="DM62">
        <v>33.956519999999998</v>
      </c>
      <c r="DN62">
        <v>34.25179</v>
      </c>
      <c r="DO62">
        <v>34.547060000000002</v>
      </c>
      <c r="DP62">
        <v>34.84234</v>
      </c>
      <c r="DQ62">
        <v>35.137610000000002</v>
      </c>
      <c r="DR62">
        <v>35.43289</v>
      </c>
      <c r="DS62">
        <v>35.728160000000003</v>
      </c>
      <c r="DT62">
        <v>36.023429999999998</v>
      </c>
      <c r="DU62">
        <v>36.318710000000003</v>
      </c>
      <c r="DV62">
        <v>36.613979999999998</v>
      </c>
      <c r="DW62">
        <v>36.909260000000003</v>
      </c>
      <c r="DX62">
        <v>37.204529999999998</v>
      </c>
      <c r="DY62">
        <v>37.4998</v>
      </c>
      <c r="DZ62">
        <v>37.795079999999999</v>
      </c>
      <c r="EA62">
        <v>38.090350000000001</v>
      </c>
      <c r="EB62">
        <v>38.385629999999999</v>
      </c>
      <c r="EC62">
        <v>38.680900000000001</v>
      </c>
      <c r="ED62">
        <v>38.976170000000003</v>
      </c>
      <c r="EE62">
        <v>39.271450000000002</v>
      </c>
      <c r="EF62">
        <v>39.566719999999997</v>
      </c>
      <c r="EG62">
        <v>39.862000000000002</v>
      </c>
      <c r="EH62">
        <v>40.157269999999997</v>
      </c>
      <c r="EI62">
        <v>40.452539999999999</v>
      </c>
      <c r="EJ62">
        <v>40.747819999999997</v>
      </c>
      <c r="EK62">
        <v>41.043089999999999</v>
      </c>
      <c r="EL62">
        <v>41.338369999999998</v>
      </c>
      <c r="EM62">
        <v>41.63364</v>
      </c>
      <c r="EN62">
        <v>41.928910000000002</v>
      </c>
      <c r="EO62">
        <v>42.22419</v>
      </c>
      <c r="EP62">
        <v>42.519460000000002</v>
      </c>
      <c r="EQ62">
        <v>42.81474</v>
      </c>
      <c r="ER62">
        <v>43.110010000000003</v>
      </c>
      <c r="ES62">
        <v>43.405290000000001</v>
      </c>
      <c r="ET62">
        <v>43.700560000000003</v>
      </c>
      <c r="EU62">
        <v>43.995829999999998</v>
      </c>
      <c r="EV62">
        <v>44.291110000000003</v>
      </c>
      <c r="EW62">
        <v>44.586379999999998</v>
      </c>
      <c r="EX62">
        <v>44.881659999999997</v>
      </c>
      <c r="EY62">
        <v>45.176929999999999</v>
      </c>
      <c r="EZ62">
        <v>45.472200000000001</v>
      </c>
      <c r="FA62">
        <v>45.767479999999999</v>
      </c>
      <c r="FB62">
        <v>46.062750000000001</v>
      </c>
      <c r="FC62">
        <v>46.358029999999999</v>
      </c>
      <c r="FD62">
        <v>46.653300000000002</v>
      </c>
      <c r="FE62">
        <v>46.948569999999997</v>
      </c>
      <c r="FF62">
        <v>47.243850000000002</v>
      </c>
      <c r="FG62">
        <v>47.539119999999997</v>
      </c>
      <c r="FH62">
        <v>47.834400000000002</v>
      </c>
      <c r="FI62">
        <v>48.129669999999997</v>
      </c>
      <c r="FJ62">
        <v>48.424939999999999</v>
      </c>
      <c r="FK62">
        <v>48.720219999999998</v>
      </c>
      <c r="FL62">
        <v>49.01549</v>
      </c>
      <c r="FM62">
        <v>49.310769999999998</v>
      </c>
      <c r="FN62">
        <v>49.60604</v>
      </c>
      <c r="FO62">
        <v>49.901310000000002</v>
      </c>
      <c r="FP62">
        <v>50.19659</v>
      </c>
      <c r="FQ62">
        <v>50.491860000000003</v>
      </c>
      <c r="FR62">
        <v>50.787140000000001</v>
      </c>
      <c r="FS62">
        <v>51.082410000000003</v>
      </c>
      <c r="FT62">
        <v>51.377679999999998</v>
      </c>
      <c r="FU62">
        <v>51.672960000000003</v>
      </c>
      <c r="FV62">
        <v>51.968229999999998</v>
      </c>
      <c r="FW62">
        <v>52.263509999999997</v>
      </c>
      <c r="FX62">
        <v>52.558779999999999</v>
      </c>
      <c r="FY62">
        <v>52.854050000000001</v>
      </c>
      <c r="FZ62">
        <v>53.149329999999999</v>
      </c>
      <c r="GA62">
        <v>53.444600000000001</v>
      </c>
      <c r="GB62">
        <v>53.739879999999999</v>
      </c>
      <c r="GC62">
        <v>54.035150000000002</v>
      </c>
      <c r="GD62">
        <v>54.330419999999997</v>
      </c>
      <c r="GE62">
        <v>54.625700000000002</v>
      </c>
      <c r="GF62">
        <v>54.920969999999997</v>
      </c>
      <c r="GG62">
        <v>55.216250000000002</v>
      </c>
      <c r="GH62">
        <v>55.511519999999997</v>
      </c>
      <c r="GI62">
        <v>55.806800000000003</v>
      </c>
      <c r="GJ62">
        <v>56.102069999999998</v>
      </c>
      <c r="GK62">
        <v>56.39734</v>
      </c>
      <c r="GL62">
        <v>56.692619999999998</v>
      </c>
      <c r="GM62">
        <v>56.98789</v>
      </c>
      <c r="GN62">
        <v>57.283169999999998</v>
      </c>
      <c r="GO62">
        <v>57.578440000000001</v>
      </c>
      <c r="GP62">
        <v>57.873710000000003</v>
      </c>
      <c r="GQ62">
        <v>58.168990000000001</v>
      </c>
      <c r="GR62">
        <v>58.464260000000003</v>
      </c>
      <c r="GS62">
        <v>58.759540000000001</v>
      </c>
    </row>
    <row r="63" spans="1:201" x14ac:dyDescent="0.25">
      <c r="A63" s="33">
        <v>57</v>
      </c>
      <c r="B63">
        <v>0</v>
      </c>
      <c r="C63">
        <v>0.28999999999999998</v>
      </c>
      <c r="D63">
        <v>0.57999999999999996</v>
      </c>
      <c r="E63">
        <v>0.87</v>
      </c>
      <c r="F63">
        <v>1.16001</v>
      </c>
      <c r="G63">
        <v>1.45001</v>
      </c>
      <c r="H63">
        <v>1.7400100000000001</v>
      </c>
      <c r="I63">
        <v>2.0300099999999999</v>
      </c>
      <c r="J63">
        <v>2.3200099999999999</v>
      </c>
      <c r="K63">
        <v>2.6100099999999999</v>
      </c>
      <c r="L63">
        <v>2.90001</v>
      </c>
      <c r="M63">
        <v>3.19001</v>
      </c>
      <c r="N63">
        <v>3.4800200000000001</v>
      </c>
      <c r="O63">
        <v>3.7700200000000001</v>
      </c>
      <c r="P63">
        <v>4.0600199999999997</v>
      </c>
      <c r="Q63">
        <v>4.3500199999999998</v>
      </c>
      <c r="R63">
        <v>4.6400199999999998</v>
      </c>
      <c r="S63">
        <v>4.9300199999999998</v>
      </c>
      <c r="T63">
        <v>5.2200199999999999</v>
      </c>
      <c r="U63">
        <v>5.5100199999999999</v>
      </c>
      <c r="V63">
        <v>5.8000299999999996</v>
      </c>
      <c r="W63">
        <v>6.0900299999999996</v>
      </c>
      <c r="X63">
        <v>6.3800299999999996</v>
      </c>
      <c r="Y63">
        <v>6.6700299999999997</v>
      </c>
      <c r="Z63">
        <v>6.9600299999999997</v>
      </c>
      <c r="AA63">
        <v>7.2500299999999998</v>
      </c>
      <c r="AB63">
        <v>7.5400299999999998</v>
      </c>
      <c r="AC63">
        <v>7.8300400000000003</v>
      </c>
      <c r="AD63">
        <v>8.1200399999999995</v>
      </c>
      <c r="AE63">
        <v>8.4100400000000004</v>
      </c>
      <c r="AF63">
        <v>8.7000399999999996</v>
      </c>
      <c r="AG63">
        <v>8.9900400000000005</v>
      </c>
      <c r="AH63">
        <v>9.2800399999999996</v>
      </c>
      <c r="AI63">
        <v>9.5700400000000005</v>
      </c>
      <c r="AJ63">
        <v>9.8600399999999997</v>
      </c>
      <c r="AK63">
        <v>10.15005</v>
      </c>
      <c r="AL63">
        <v>10.440049999999999</v>
      </c>
      <c r="AM63">
        <v>10.73005</v>
      </c>
      <c r="AN63">
        <v>11.020049999999999</v>
      </c>
      <c r="AO63">
        <v>11.31005</v>
      </c>
      <c r="AP63">
        <v>11.60005</v>
      </c>
      <c r="AQ63">
        <v>11.89005</v>
      </c>
      <c r="AR63">
        <v>12.18005</v>
      </c>
      <c r="AS63">
        <v>12.47006</v>
      </c>
      <c r="AT63">
        <v>12.760059999999999</v>
      </c>
      <c r="AU63">
        <v>13.05006</v>
      </c>
      <c r="AV63">
        <v>13.340059999999999</v>
      </c>
      <c r="AW63">
        <v>13.63006</v>
      </c>
      <c r="AX63">
        <v>13.920059999999999</v>
      </c>
      <c r="AY63">
        <v>14.21006</v>
      </c>
      <c r="AZ63">
        <v>14.50006</v>
      </c>
      <c r="BA63">
        <v>14.79007</v>
      </c>
      <c r="BB63">
        <v>15.080069999999999</v>
      </c>
      <c r="BC63">
        <v>15.37007</v>
      </c>
      <c r="BD63">
        <v>15.660069999999999</v>
      </c>
      <c r="BE63">
        <v>15.95007</v>
      </c>
      <c r="BF63">
        <v>16.240069999999999</v>
      </c>
      <c r="BG63">
        <v>16.530069999999998</v>
      </c>
      <c r="BH63">
        <v>16.820080000000001</v>
      </c>
      <c r="BI63">
        <v>17.11008</v>
      </c>
      <c r="BJ63">
        <v>17.400079999999999</v>
      </c>
      <c r="BK63">
        <v>17.690079999999998</v>
      </c>
      <c r="BL63">
        <v>17.980080000000001</v>
      </c>
      <c r="BM63">
        <v>18.27008</v>
      </c>
      <c r="BN63">
        <v>18.560079999999999</v>
      </c>
      <c r="BO63">
        <v>18.850079999999998</v>
      </c>
      <c r="BP63">
        <v>19.140090000000001</v>
      </c>
      <c r="BQ63">
        <v>19.43009</v>
      </c>
      <c r="BR63">
        <v>19.720089999999999</v>
      </c>
      <c r="BS63">
        <v>20.010090000000002</v>
      </c>
      <c r="BT63">
        <v>20.300090000000001</v>
      </c>
      <c r="BU63">
        <v>20.59009</v>
      </c>
      <c r="BV63">
        <v>20.880089999999999</v>
      </c>
      <c r="BW63">
        <v>21.170089999999998</v>
      </c>
      <c r="BX63">
        <v>21.460100000000001</v>
      </c>
      <c r="BY63">
        <v>21.7501</v>
      </c>
      <c r="BZ63">
        <v>22.040099999999999</v>
      </c>
      <c r="CA63">
        <v>22.330100000000002</v>
      </c>
      <c r="CB63">
        <v>22.620100000000001</v>
      </c>
      <c r="CC63">
        <v>22.9101</v>
      </c>
      <c r="CD63">
        <v>23.200099999999999</v>
      </c>
      <c r="CE63">
        <v>23.490110000000001</v>
      </c>
      <c r="CF63">
        <v>23.780110000000001</v>
      </c>
      <c r="CG63">
        <v>24.07011</v>
      </c>
      <c r="CH63">
        <v>24.360109999999999</v>
      </c>
      <c r="CI63">
        <v>24.650110000000002</v>
      </c>
      <c r="CJ63">
        <v>24.940110000000001</v>
      </c>
      <c r="CK63">
        <v>25.23011</v>
      </c>
      <c r="CL63">
        <v>25.520109999999999</v>
      </c>
      <c r="CM63">
        <v>25.810120000000001</v>
      </c>
      <c r="CN63">
        <v>26.10012</v>
      </c>
      <c r="CO63">
        <v>26.39012</v>
      </c>
      <c r="CP63">
        <v>26.680119999999999</v>
      </c>
      <c r="CQ63">
        <v>26.970120000000001</v>
      </c>
      <c r="CR63">
        <v>27.260120000000001</v>
      </c>
      <c r="CS63">
        <v>27.55012</v>
      </c>
      <c r="CT63">
        <v>27.840119999999999</v>
      </c>
      <c r="CU63">
        <v>28.130130000000001</v>
      </c>
      <c r="CV63">
        <v>28.42013</v>
      </c>
      <c r="CW63">
        <v>28.710129999999999</v>
      </c>
      <c r="CX63">
        <v>29.000129999999999</v>
      </c>
      <c r="CY63">
        <v>29.290130000000001</v>
      </c>
      <c r="CZ63">
        <v>29.58013</v>
      </c>
      <c r="DA63">
        <v>29.87013</v>
      </c>
      <c r="DB63">
        <v>30.160129999999999</v>
      </c>
      <c r="DC63">
        <v>30.450140000000001</v>
      </c>
      <c r="DD63">
        <v>30.74014</v>
      </c>
      <c r="DE63">
        <v>31.030139999999999</v>
      </c>
      <c r="DF63">
        <v>31.320139999999999</v>
      </c>
      <c r="DG63">
        <v>31.610140000000001</v>
      </c>
      <c r="DH63">
        <v>31.90014</v>
      </c>
      <c r="DI63">
        <v>32.19014</v>
      </c>
      <c r="DJ63">
        <v>32.480150000000002</v>
      </c>
      <c r="DK63">
        <v>32.770150000000001</v>
      </c>
      <c r="DL63">
        <v>33.06015</v>
      </c>
      <c r="DM63">
        <v>33.350149999999999</v>
      </c>
      <c r="DN63">
        <v>33.640149999999998</v>
      </c>
      <c r="DO63">
        <v>33.930149999999998</v>
      </c>
      <c r="DP63">
        <v>34.220149999999997</v>
      </c>
      <c r="DQ63">
        <v>34.510150000000003</v>
      </c>
      <c r="DR63">
        <v>34.800159999999998</v>
      </c>
      <c r="DS63">
        <v>35.090159999999997</v>
      </c>
      <c r="DT63">
        <v>35.380159999999997</v>
      </c>
      <c r="DU63">
        <v>35.670160000000003</v>
      </c>
      <c r="DV63">
        <v>35.960160000000002</v>
      </c>
      <c r="DW63">
        <v>36.250160000000001</v>
      </c>
      <c r="DX63">
        <v>36.54016</v>
      </c>
      <c r="DY63">
        <v>36.830159999999999</v>
      </c>
      <c r="DZ63">
        <v>37.120170000000002</v>
      </c>
      <c r="EA63">
        <v>37.410170000000001</v>
      </c>
      <c r="EB63">
        <v>37.70017</v>
      </c>
      <c r="EC63">
        <v>37.990169999999999</v>
      </c>
      <c r="ED63">
        <v>38.280169999999998</v>
      </c>
      <c r="EE63">
        <v>38.570169999999997</v>
      </c>
      <c r="EF63">
        <v>38.860169999999997</v>
      </c>
      <c r="EG63">
        <v>39.150179999999999</v>
      </c>
      <c r="EH63">
        <v>39.440179999999998</v>
      </c>
      <c r="EI63">
        <v>39.730179999999997</v>
      </c>
      <c r="EJ63">
        <v>40.020180000000003</v>
      </c>
      <c r="EK63">
        <v>40.310180000000003</v>
      </c>
      <c r="EL63">
        <v>40.600180000000002</v>
      </c>
      <c r="EM63">
        <v>40.890180000000001</v>
      </c>
      <c r="EN63">
        <v>41.18018</v>
      </c>
      <c r="EO63">
        <v>41.470190000000002</v>
      </c>
      <c r="EP63">
        <v>41.760190000000001</v>
      </c>
      <c r="EQ63">
        <v>42.050190000000001</v>
      </c>
      <c r="ER63">
        <v>42.34019</v>
      </c>
      <c r="ES63">
        <v>42.630189999999999</v>
      </c>
      <c r="ET63">
        <v>42.920189999999998</v>
      </c>
      <c r="EU63">
        <v>43.210189999999997</v>
      </c>
      <c r="EV63">
        <v>43.500190000000003</v>
      </c>
      <c r="EW63">
        <v>43.790199999999999</v>
      </c>
      <c r="EX63">
        <v>44.080199999999998</v>
      </c>
      <c r="EY63">
        <v>44.370199999999997</v>
      </c>
      <c r="EZ63">
        <v>44.660200000000003</v>
      </c>
      <c r="FA63">
        <v>44.950200000000002</v>
      </c>
      <c r="FB63">
        <v>45.240200000000002</v>
      </c>
      <c r="FC63">
        <v>45.530200000000001</v>
      </c>
      <c r="FD63">
        <v>45.820210000000003</v>
      </c>
      <c r="FE63">
        <v>46.110210000000002</v>
      </c>
      <c r="FF63">
        <v>46.400210000000001</v>
      </c>
      <c r="FG63">
        <v>46.69021</v>
      </c>
      <c r="FH63">
        <v>46.98021</v>
      </c>
      <c r="FI63">
        <v>47.270209999999999</v>
      </c>
      <c r="FJ63">
        <v>47.560209999999998</v>
      </c>
      <c r="FK63">
        <v>47.850209999999997</v>
      </c>
      <c r="FL63">
        <v>48.140219999999999</v>
      </c>
      <c r="FM63">
        <v>48.430219999999998</v>
      </c>
      <c r="FN63">
        <v>48.720219999999998</v>
      </c>
      <c r="FO63">
        <v>49.010219999999997</v>
      </c>
      <c r="FP63">
        <v>49.300220000000003</v>
      </c>
      <c r="FQ63">
        <v>49.590220000000002</v>
      </c>
      <c r="FR63">
        <v>49.880220000000001</v>
      </c>
      <c r="FS63">
        <v>50.17022</v>
      </c>
      <c r="FT63">
        <v>50.460230000000003</v>
      </c>
      <c r="FU63">
        <v>50.750230000000002</v>
      </c>
      <c r="FV63">
        <v>51.040230000000001</v>
      </c>
      <c r="FW63">
        <v>51.33023</v>
      </c>
      <c r="FX63">
        <v>51.620229999999999</v>
      </c>
      <c r="FY63">
        <v>51.910229999999999</v>
      </c>
      <c r="FZ63">
        <v>52.200229999999998</v>
      </c>
      <c r="GA63">
        <v>52.490229999999997</v>
      </c>
      <c r="GB63">
        <v>52.780239999999999</v>
      </c>
      <c r="GC63">
        <v>53.070239999999998</v>
      </c>
      <c r="GD63">
        <v>53.360239999999997</v>
      </c>
      <c r="GE63">
        <v>53.650239999999997</v>
      </c>
      <c r="GF63">
        <v>53.940240000000003</v>
      </c>
      <c r="GG63">
        <v>54.230240000000002</v>
      </c>
      <c r="GH63">
        <v>54.520240000000001</v>
      </c>
      <c r="GI63">
        <v>54.810250000000003</v>
      </c>
      <c r="GJ63">
        <v>55.100250000000003</v>
      </c>
      <c r="GK63">
        <v>55.390250000000002</v>
      </c>
      <c r="GL63">
        <v>55.680250000000001</v>
      </c>
      <c r="GM63">
        <v>55.97025</v>
      </c>
      <c r="GN63">
        <v>56.260249999999999</v>
      </c>
      <c r="GO63">
        <v>56.550249999999998</v>
      </c>
      <c r="GP63">
        <v>56.840249999999997</v>
      </c>
      <c r="GQ63">
        <v>57.13026</v>
      </c>
      <c r="GR63">
        <v>57.420259999999999</v>
      </c>
      <c r="GS63">
        <v>57.710259999999998</v>
      </c>
    </row>
    <row r="64" spans="1:201" x14ac:dyDescent="0.25">
      <c r="A64" s="33">
        <v>58</v>
      </c>
      <c r="B64">
        <v>0</v>
      </c>
      <c r="C64">
        <v>0.28491</v>
      </c>
      <c r="D64">
        <v>0.56982999999999995</v>
      </c>
      <c r="E64">
        <v>0.85474000000000006</v>
      </c>
      <c r="F64">
        <v>1.1396500000000001</v>
      </c>
      <c r="G64">
        <v>1.4245699999999999</v>
      </c>
      <c r="H64">
        <v>1.7094800000000001</v>
      </c>
      <c r="I64">
        <v>1.9943900000000001</v>
      </c>
      <c r="J64">
        <v>2.2793100000000002</v>
      </c>
      <c r="K64">
        <v>2.5642200000000002</v>
      </c>
      <c r="L64">
        <v>2.8491399999999998</v>
      </c>
      <c r="M64">
        <v>3.1340499999999998</v>
      </c>
      <c r="N64">
        <v>3.4189600000000002</v>
      </c>
      <c r="O64">
        <v>3.7038799999999998</v>
      </c>
      <c r="P64">
        <v>3.9887899999999998</v>
      </c>
      <c r="Q64">
        <v>4.2736999999999998</v>
      </c>
      <c r="R64">
        <v>4.5586200000000003</v>
      </c>
      <c r="S64">
        <v>4.8435300000000003</v>
      </c>
      <c r="T64">
        <v>5.1284400000000003</v>
      </c>
      <c r="U64">
        <v>5.4133599999999999</v>
      </c>
      <c r="V64">
        <v>5.6982699999999999</v>
      </c>
      <c r="W64">
        <v>5.9831799999999999</v>
      </c>
      <c r="X64">
        <v>6.2680999999999996</v>
      </c>
      <c r="Y64">
        <v>6.5530099999999996</v>
      </c>
      <c r="Z64">
        <v>6.8379300000000001</v>
      </c>
      <c r="AA64">
        <v>7.1228400000000001</v>
      </c>
      <c r="AB64">
        <v>7.4077500000000001</v>
      </c>
      <c r="AC64">
        <v>7.6926699999999997</v>
      </c>
      <c r="AD64">
        <v>7.9775799999999997</v>
      </c>
      <c r="AE64">
        <v>8.2624899999999997</v>
      </c>
      <c r="AF64">
        <v>8.5474099999999993</v>
      </c>
      <c r="AG64">
        <v>8.8323199999999993</v>
      </c>
      <c r="AH64">
        <v>9.1172299999999993</v>
      </c>
      <c r="AI64">
        <v>9.4021500000000007</v>
      </c>
      <c r="AJ64">
        <v>9.6870600000000007</v>
      </c>
      <c r="AK64">
        <v>9.9719700000000007</v>
      </c>
      <c r="AL64">
        <v>10.25689</v>
      </c>
      <c r="AM64">
        <v>10.5418</v>
      </c>
      <c r="AN64">
        <v>10.82672</v>
      </c>
      <c r="AO64">
        <v>11.11163</v>
      </c>
      <c r="AP64">
        <v>11.39654</v>
      </c>
      <c r="AQ64">
        <v>11.68146</v>
      </c>
      <c r="AR64">
        <v>11.96637</v>
      </c>
      <c r="AS64">
        <v>12.25128</v>
      </c>
      <c r="AT64">
        <v>12.536199999999999</v>
      </c>
      <c r="AU64">
        <v>12.821109999999999</v>
      </c>
      <c r="AV64">
        <v>13.106019999999999</v>
      </c>
      <c r="AW64">
        <v>13.390940000000001</v>
      </c>
      <c r="AX64">
        <v>13.675850000000001</v>
      </c>
      <c r="AY64">
        <v>13.960760000000001</v>
      </c>
      <c r="AZ64">
        <v>14.24568</v>
      </c>
      <c r="BA64">
        <v>14.53059</v>
      </c>
      <c r="BB64">
        <v>14.8155</v>
      </c>
      <c r="BC64">
        <v>15.10042</v>
      </c>
      <c r="BD64">
        <v>15.38533</v>
      </c>
      <c r="BE64">
        <v>15.670249999999999</v>
      </c>
      <c r="BF64">
        <v>15.955159999999999</v>
      </c>
      <c r="BG64">
        <v>16.240069999999999</v>
      </c>
      <c r="BH64">
        <v>16.524989999999999</v>
      </c>
      <c r="BI64">
        <v>16.809899999999999</v>
      </c>
      <c r="BJ64">
        <v>17.094809999999999</v>
      </c>
      <c r="BK64">
        <v>17.379729999999999</v>
      </c>
      <c r="BL64">
        <v>17.664639999999999</v>
      </c>
      <c r="BM64">
        <v>17.949549999999999</v>
      </c>
      <c r="BN64">
        <v>18.234470000000002</v>
      </c>
      <c r="BO64">
        <v>18.519380000000002</v>
      </c>
      <c r="BP64">
        <v>18.804290000000002</v>
      </c>
      <c r="BQ64">
        <v>19.089210000000001</v>
      </c>
      <c r="BR64">
        <v>19.374120000000001</v>
      </c>
      <c r="BS64">
        <v>19.659040000000001</v>
      </c>
      <c r="BT64">
        <v>19.943950000000001</v>
      </c>
      <c r="BU64">
        <v>20.228860000000001</v>
      </c>
      <c r="BV64">
        <v>20.513780000000001</v>
      </c>
      <c r="BW64">
        <v>20.798690000000001</v>
      </c>
      <c r="BX64">
        <v>21.083600000000001</v>
      </c>
      <c r="BY64">
        <v>21.36852</v>
      </c>
      <c r="BZ64">
        <v>21.65343</v>
      </c>
      <c r="CA64">
        <v>21.93834</v>
      </c>
      <c r="CB64">
        <v>22.22326</v>
      </c>
      <c r="CC64">
        <v>22.50817</v>
      </c>
      <c r="CD64">
        <v>22.79308</v>
      </c>
      <c r="CE64">
        <v>23.077999999999999</v>
      </c>
      <c r="CF64">
        <v>23.362909999999999</v>
      </c>
      <c r="CG64">
        <v>23.647829999999999</v>
      </c>
      <c r="CH64">
        <v>23.932739999999999</v>
      </c>
      <c r="CI64">
        <v>24.217649999999999</v>
      </c>
      <c r="CJ64">
        <v>24.502569999999999</v>
      </c>
      <c r="CK64">
        <v>24.787479999999999</v>
      </c>
      <c r="CL64">
        <v>25.072389999999999</v>
      </c>
      <c r="CM64">
        <v>25.357309999999998</v>
      </c>
      <c r="CN64">
        <v>25.642219999999998</v>
      </c>
      <c r="CO64">
        <v>25.927129999999998</v>
      </c>
      <c r="CP64">
        <v>26.212050000000001</v>
      </c>
      <c r="CQ64">
        <v>26.496960000000001</v>
      </c>
      <c r="CR64">
        <v>26.781870000000001</v>
      </c>
      <c r="CS64">
        <v>27.066790000000001</v>
      </c>
      <c r="CT64">
        <v>27.351700000000001</v>
      </c>
      <c r="CU64">
        <v>27.636610000000001</v>
      </c>
      <c r="CV64">
        <v>27.921530000000001</v>
      </c>
      <c r="CW64">
        <v>28.206440000000001</v>
      </c>
      <c r="CX64">
        <v>28.49136</v>
      </c>
      <c r="CY64">
        <v>28.77627</v>
      </c>
      <c r="CZ64">
        <v>29.06118</v>
      </c>
      <c r="DA64">
        <v>29.3461</v>
      </c>
      <c r="DB64">
        <v>29.63101</v>
      </c>
      <c r="DC64">
        <v>29.91592</v>
      </c>
      <c r="DD64">
        <v>30.200839999999999</v>
      </c>
      <c r="DE64">
        <v>30.485749999999999</v>
      </c>
      <c r="DF64">
        <v>30.770659999999999</v>
      </c>
      <c r="DG64">
        <v>31.055579999999999</v>
      </c>
      <c r="DH64">
        <v>31.340489999999999</v>
      </c>
      <c r="DI64">
        <v>31.625399999999999</v>
      </c>
      <c r="DJ64">
        <v>31.910319999999999</v>
      </c>
      <c r="DK64">
        <v>32.195230000000002</v>
      </c>
      <c r="DL64">
        <v>32.480150000000002</v>
      </c>
      <c r="DM64">
        <v>32.765059999999998</v>
      </c>
      <c r="DN64">
        <v>33.049970000000002</v>
      </c>
      <c r="DO64">
        <v>33.334890000000001</v>
      </c>
      <c r="DP64">
        <v>33.619799999999998</v>
      </c>
      <c r="DQ64">
        <v>33.904710000000001</v>
      </c>
      <c r="DR64">
        <v>34.189630000000001</v>
      </c>
      <c r="DS64">
        <v>34.474539999999998</v>
      </c>
      <c r="DT64">
        <v>34.759450000000001</v>
      </c>
      <c r="DU64">
        <v>35.044370000000001</v>
      </c>
      <c r="DV64">
        <v>35.329279999999997</v>
      </c>
      <c r="DW64">
        <v>35.614190000000001</v>
      </c>
      <c r="DX64">
        <v>35.89911</v>
      </c>
      <c r="DY64">
        <v>36.184019999999997</v>
      </c>
      <c r="DZ64">
        <v>36.468940000000003</v>
      </c>
      <c r="EA64">
        <v>36.75385</v>
      </c>
      <c r="EB64">
        <v>37.038760000000003</v>
      </c>
      <c r="EC64">
        <v>37.323680000000003</v>
      </c>
      <c r="ED64">
        <v>37.60859</v>
      </c>
      <c r="EE64">
        <v>37.893500000000003</v>
      </c>
      <c r="EF64">
        <v>38.178420000000003</v>
      </c>
      <c r="EG64">
        <v>38.463329999999999</v>
      </c>
      <c r="EH64">
        <v>38.748240000000003</v>
      </c>
      <c r="EI64">
        <v>39.033160000000002</v>
      </c>
      <c r="EJ64">
        <v>39.318069999999999</v>
      </c>
      <c r="EK64">
        <v>39.602980000000002</v>
      </c>
      <c r="EL64">
        <v>39.887900000000002</v>
      </c>
      <c r="EM64">
        <v>40.172809999999998</v>
      </c>
      <c r="EN64">
        <v>40.457720000000002</v>
      </c>
      <c r="EO64">
        <v>40.742640000000002</v>
      </c>
      <c r="EP64">
        <v>41.027549999999998</v>
      </c>
      <c r="EQ64">
        <v>41.312469999999998</v>
      </c>
      <c r="ER64">
        <v>41.597380000000001</v>
      </c>
      <c r="ES64">
        <v>41.882289999999998</v>
      </c>
      <c r="ET64">
        <v>42.167209999999997</v>
      </c>
      <c r="EU64">
        <v>42.452120000000001</v>
      </c>
      <c r="EV64">
        <v>42.737029999999997</v>
      </c>
      <c r="EW64">
        <v>43.021949999999997</v>
      </c>
      <c r="EX64">
        <v>43.30686</v>
      </c>
      <c r="EY64">
        <v>43.591769999999997</v>
      </c>
      <c r="EZ64">
        <v>43.876690000000004</v>
      </c>
      <c r="FA64">
        <v>44.1616</v>
      </c>
      <c r="FB64">
        <v>44.446510000000004</v>
      </c>
      <c r="FC64">
        <v>44.731430000000003</v>
      </c>
      <c r="FD64">
        <v>45.01634</v>
      </c>
      <c r="FE64">
        <v>45.301259999999999</v>
      </c>
      <c r="FF64">
        <v>45.586170000000003</v>
      </c>
      <c r="FG64">
        <v>45.871079999999999</v>
      </c>
      <c r="FH64">
        <v>46.155999999999999</v>
      </c>
      <c r="FI64">
        <v>46.440910000000002</v>
      </c>
      <c r="FJ64">
        <v>46.725819999999999</v>
      </c>
      <c r="FK64">
        <v>47.010739999999998</v>
      </c>
      <c r="FL64">
        <v>47.295650000000002</v>
      </c>
      <c r="FM64">
        <v>47.580559999999998</v>
      </c>
      <c r="FN64">
        <v>47.865479999999998</v>
      </c>
      <c r="FO64">
        <v>48.150390000000002</v>
      </c>
      <c r="FP64">
        <v>48.435299999999998</v>
      </c>
      <c r="FQ64">
        <v>48.720219999999998</v>
      </c>
      <c r="FR64">
        <v>49.005130000000001</v>
      </c>
      <c r="FS64">
        <v>49.290050000000001</v>
      </c>
      <c r="FT64">
        <v>49.574959999999997</v>
      </c>
      <c r="FU64">
        <v>49.859870000000001</v>
      </c>
      <c r="FV64">
        <v>50.14479</v>
      </c>
      <c r="FW64">
        <v>50.429699999999997</v>
      </c>
      <c r="FX64">
        <v>50.71461</v>
      </c>
      <c r="FY64">
        <v>50.99953</v>
      </c>
      <c r="FZ64">
        <v>51.284439999999996</v>
      </c>
      <c r="GA64">
        <v>51.56935</v>
      </c>
      <c r="GB64">
        <v>51.85427</v>
      </c>
      <c r="GC64">
        <v>52.139180000000003</v>
      </c>
      <c r="GD64">
        <v>52.42409</v>
      </c>
      <c r="GE64">
        <v>52.709009999999999</v>
      </c>
      <c r="GF64">
        <v>52.993920000000003</v>
      </c>
      <c r="GG64">
        <v>53.278829999999999</v>
      </c>
      <c r="GH64">
        <v>53.563749999999999</v>
      </c>
      <c r="GI64">
        <v>53.848660000000002</v>
      </c>
      <c r="GJ64">
        <v>54.133580000000002</v>
      </c>
      <c r="GK64">
        <v>54.418489999999998</v>
      </c>
      <c r="GL64">
        <v>54.703400000000002</v>
      </c>
      <c r="GM64">
        <v>54.988320000000002</v>
      </c>
      <c r="GN64">
        <v>55.273229999999998</v>
      </c>
      <c r="GO64">
        <v>55.558140000000002</v>
      </c>
      <c r="GP64">
        <v>55.843060000000001</v>
      </c>
      <c r="GQ64">
        <v>56.127969999999998</v>
      </c>
      <c r="GR64">
        <v>56.412880000000001</v>
      </c>
      <c r="GS64">
        <v>56.697800000000001</v>
      </c>
    </row>
    <row r="65" spans="1:201" x14ac:dyDescent="0.25">
      <c r="A65" s="33">
        <v>59</v>
      </c>
      <c r="B65">
        <v>0</v>
      </c>
      <c r="C65">
        <v>0.28000000000000003</v>
      </c>
      <c r="D65">
        <v>0.56000000000000005</v>
      </c>
      <c r="E65">
        <v>0.84</v>
      </c>
      <c r="F65">
        <v>1.12001</v>
      </c>
      <c r="G65">
        <v>1.40001</v>
      </c>
      <c r="H65">
        <v>1.68001</v>
      </c>
      <c r="I65">
        <v>1.96001</v>
      </c>
      <c r="J65">
        <v>2.2400099999999998</v>
      </c>
      <c r="K65">
        <v>2.5200100000000001</v>
      </c>
      <c r="L65">
        <v>2.8000099999999999</v>
      </c>
      <c r="M65">
        <v>3.0800100000000001</v>
      </c>
      <c r="N65">
        <v>3.36002</v>
      </c>
      <c r="O65">
        <v>3.6400199999999998</v>
      </c>
      <c r="P65">
        <v>3.9200200000000001</v>
      </c>
      <c r="Q65">
        <v>4.2000200000000003</v>
      </c>
      <c r="R65">
        <v>4.4800199999999997</v>
      </c>
      <c r="S65">
        <v>4.7600199999999999</v>
      </c>
      <c r="T65">
        <v>5.0400200000000002</v>
      </c>
      <c r="U65">
        <v>5.3200200000000004</v>
      </c>
      <c r="V65">
        <v>5.6000300000000003</v>
      </c>
      <c r="W65">
        <v>5.8800299999999996</v>
      </c>
      <c r="X65">
        <v>6.1600299999999999</v>
      </c>
      <c r="Y65">
        <v>6.4400300000000001</v>
      </c>
      <c r="Z65">
        <v>6.7200300000000004</v>
      </c>
      <c r="AA65">
        <v>7.0000299999999998</v>
      </c>
      <c r="AB65">
        <v>7.28003</v>
      </c>
      <c r="AC65">
        <v>7.5600300000000002</v>
      </c>
      <c r="AD65">
        <v>7.8400400000000001</v>
      </c>
      <c r="AE65">
        <v>8.1200399999999995</v>
      </c>
      <c r="AF65">
        <v>8.4000400000000006</v>
      </c>
      <c r="AG65">
        <v>8.68004</v>
      </c>
      <c r="AH65">
        <v>8.9600399999999993</v>
      </c>
      <c r="AI65">
        <v>9.2400400000000005</v>
      </c>
      <c r="AJ65">
        <v>9.5200399999999998</v>
      </c>
      <c r="AK65">
        <v>9.8000399999999992</v>
      </c>
      <c r="AL65">
        <v>10.08005</v>
      </c>
      <c r="AM65">
        <v>10.360049999999999</v>
      </c>
      <c r="AN65">
        <v>10.64005</v>
      </c>
      <c r="AO65">
        <v>10.92005</v>
      </c>
      <c r="AP65">
        <v>11.200049999999999</v>
      </c>
      <c r="AQ65">
        <v>11.48005</v>
      </c>
      <c r="AR65">
        <v>11.76005</v>
      </c>
      <c r="AS65">
        <v>12.040050000000001</v>
      </c>
      <c r="AT65">
        <v>12.32006</v>
      </c>
      <c r="AU65">
        <v>12.600059999999999</v>
      </c>
      <c r="AV65">
        <v>12.88006</v>
      </c>
      <c r="AW65">
        <v>13.16006</v>
      </c>
      <c r="AX65">
        <v>13.440060000000001</v>
      </c>
      <c r="AY65">
        <v>13.72006</v>
      </c>
      <c r="AZ65">
        <v>14.00006</v>
      </c>
      <c r="BA65">
        <v>14.280060000000001</v>
      </c>
      <c r="BB65">
        <v>14.56007</v>
      </c>
      <c r="BC65">
        <v>14.840070000000001</v>
      </c>
      <c r="BD65">
        <v>15.12007</v>
      </c>
      <c r="BE65">
        <v>15.400069999999999</v>
      </c>
      <c r="BF65">
        <v>15.680070000000001</v>
      </c>
      <c r="BG65">
        <v>15.96007</v>
      </c>
      <c r="BH65">
        <v>16.240069999999999</v>
      </c>
      <c r="BI65">
        <v>16.52007</v>
      </c>
      <c r="BJ65">
        <v>16.800080000000001</v>
      </c>
      <c r="BK65">
        <v>17.080079999999999</v>
      </c>
      <c r="BL65">
        <v>17.36008</v>
      </c>
      <c r="BM65">
        <v>17.640080000000001</v>
      </c>
      <c r="BN65">
        <v>17.920079999999999</v>
      </c>
      <c r="BO65">
        <v>18.20008</v>
      </c>
      <c r="BP65">
        <v>18.480080000000001</v>
      </c>
      <c r="BQ65">
        <v>18.760079999999999</v>
      </c>
      <c r="BR65">
        <v>19.040089999999999</v>
      </c>
      <c r="BS65">
        <v>19.32009</v>
      </c>
      <c r="BT65">
        <v>19.600090000000002</v>
      </c>
      <c r="BU65">
        <v>19.880089999999999</v>
      </c>
      <c r="BV65">
        <v>20.16009</v>
      </c>
      <c r="BW65">
        <v>20.440090000000001</v>
      </c>
      <c r="BX65">
        <v>20.720089999999999</v>
      </c>
      <c r="BY65">
        <v>21.00009</v>
      </c>
      <c r="BZ65">
        <v>21.280100000000001</v>
      </c>
      <c r="CA65">
        <v>21.560099999999998</v>
      </c>
      <c r="CB65">
        <v>21.8401</v>
      </c>
      <c r="CC65">
        <v>22.120100000000001</v>
      </c>
      <c r="CD65">
        <v>22.400099999999998</v>
      </c>
      <c r="CE65">
        <v>22.680099999999999</v>
      </c>
      <c r="CF65">
        <v>22.960100000000001</v>
      </c>
      <c r="CG65">
        <v>23.240100000000002</v>
      </c>
      <c r="CH65">
        <v>23.520109999999999</v>
      </c>
      <c r="CI65">
        <v>23.80011</v>
      </c>
      <c r="CJ65">
        <v>24.080110000000001</v>
      </c>
      <c r="CK65">
        <v>24.360109999999999</v>
      </c>
      <c r="CL65">
        <v>24.64011</v>
      </c>
      <c r="CM65">
        <v>24.920110000000001</v>
      </c>
      <c r="CN65">
        <v>25.200109999999999</v>
      </c>
      <c r="CO65">
        <v>25.48011</v>
      </c>
      <c r="CP65">
        <v>25.760120000000001</v>
      </c>
      <c r="CQ65">
        <v>26.040120000000002</v>
      </c>
      <c r="CR65">
        <v>26.320119999999999</v>
      </c>
      <c r="CS65">
        <v>26.60012</v>
      </c>
      <c r="CT65">
        <v>26.880120000000002</v>
      </c>
      <c r="CU65">
        <v>27.160119999999999</v>
      </c>
      <c r="CV65">
        <v>27.44012</v>
      </c>
      <c r="CW65">
        <v>27.720120000000001</v>
      </c>
      <c r="CX65">
        <v>28.000129999999999</v>
      </c>
      <c r="CY65">
        <v>28.28013</v>
      </c>
      <c r="CZ65">
        <v>28.560130000000001</v>
      </c>
      <c r="DA65">
        <v>28.840129999999998</v>
      </c>
      <c r="DB65">
        <v>29.12013</v>
      </c>
      <c r="DC65">
        <v>29.400130000000001</v>
      </c>
      <c r="DD65">
        <v>29.680129999999998</v>
      </c>
      <c r="DE65">
        <v>29.960129999999999</v>
      </c>
      <c r="DF65">
        <v>30.24014</v>
      </c>
      <c r="DG65">
        <v>30.520140000000001</v>
      </c>
      <c r="DH65">
        <v>30.800139999999999</v>
      </c>
      <c r="DI65">
        <v>31.08014</v>
      </c>
      <c r="DJ65">
        <v>31.360140000000001</v>
      </c>
      <c r="DK65">
        <v>31.640139999999999</v>
      </c>
      <c r="DL65">
        <v>31.92014</v>
      </c>
      <c r="DM65">
        <v>32.200139999999998</v>
      </c>
      <c r="DN65">
        <v>32.480150000000002</v>
      </c>
      <c r="DO65">
        <v>32.760150000000003</v>
      </c>
      <c r="DP65">
        <v>33.040149999999997</v>
      </c>
      <c r="DQ65">
        <v>33.320149999999998</v>
      </c>
      <c r="DR65">
        <v>33.600149999999999</v>
      </c>
      <c r="DS65">
        <v>33.88015</v>
      </c>
      <c r="DT65">
        <v>34.160150000000002</v>
      </c>
      <c r="DU65">
        <v>34.440150000000003</v>
      </c>
      <c r="DV65">
        <v>34.72016</v>
      </c>
      <c r="DW65">
        <v>35.000160000000001</v>
      </c>
      <c r="DX65">
        <v>35.280160000000002</v>
      </c>
      <c r="DY65">
        <v>35.560160000000003</v>
      </c>
      <c r="DZ65">
        <v>35.840159999999997</v>
      </c>
      <c r="EA65">
        <v>36.120159999999998</v>
      </c>
      <c r="EB65">
        <v>36.40016</v>
      </c>
      <c r="EC65">
        <v>36.680160000000001</v>
      </c>
      <c r="ED65">
        <v>36.960169999999998</v>
      </c>
      <c r="EE65">
        <v>37.240169999999999</v>
      </c>
      <c r="EF65">
        <v>37.52017</v>
      </c>
      <c r="EG65">
        <v>37.800170000000001</v>
      </c>
      <c r="EH65">
        <v>38.080170000000003</v>
      </c>
      <c r="EI65">
        <v>38.360169999999997</v>
      </c>
      <c r="EJ65">
        <v>38.640169999999998</v>
      </c>
      <c r="EK65">
        <v>38.920169999999999</v>
      </c>
      <c r="EL65">
        <v>39.200180000000003</v>
      </c>
      <c r="EM65">
        <v>39.480179999999997</v>
      </c>
      <c r="EN65">
        <v>39.760179999999998</v>
      </c>
      <c r="EO65">
        <v>40.040179999999999</v>
      </c>
      <c r="EP65">
        <v>40.320180000000001</v>
      </c>
      <c r="EQ65">
        <v>40.600180000000002</v>
      </c>
      <c r="ER65">
        <v>40.880180000000003</v>
      </c>
      <c r="ES65">
        <v>41.160179999999997</v>
      </c>
      <c r="ET65">
        <v>41.440190000000001</v>
      </c>
      <c r="EU65">
        <v>41.720190000000002</v>
      </c>
      <c r="EV65">
        <v>42.000190000000003</v>
      </c>
      <c r="EW65">
        <v>42.280189999999997</v>
      </c>
      <c r="EX65">
        <v>42.560189999999999</v>
      </c>
      <c r="EY65">
        <v>42.84019</v>
      </c>
      <c r="EZ65">
        <v>43.120190000000001</v>
      </c>
      <c r="FA65">
        <v>43.400190000000002</v>
      </c>
      <c r="FB65">
        <v>43.680199999999999</v>
      </c>
      <c r="FC65">
        <v>43.9602</v>
      </c>
      <c r="FD65">
        <v>44.240200000000002</v>
      </c>
      <c r="FE65">
        <v>44.520200000000003</v>
      </c>
      <c r="FF65">
        <v>44.800199999999997</v>
      </c>
      <c r="FG65">
        <v>45.080199999999998</v>
      </c>
      <c r="FH65">
        <v>45.360199999999999</v>
      </c>
      <c r="FI65">
        <v>45.6402</v>
      </c>
      <c r="FJ65">
        <v>45.920209999999997</v>
      </c>
      <c r="FK65">
        <v>46.200209999999998</v>
      </c>
      <c r="FL65">
        <v>46.48021</v>
      </c>
      <c r="FM65">
        <v>46.760210000000001</v>
      </c>
      <c r="FN65">
        <v>47.040210000000002</v>
      </c>
      <c r="FO65">
        <v>47.320210000000003</v>
      </c>
      <c r="FP65">
        <v>47.600209999999997</v>
      </c>
      <c r="FQ65">
        <v>47.880209999999998</v>
      </c>
      <c r="FR65">
        <v>48.160220000000002</v>
      </c>
      <c r="FS65">
        <v>48.440219999999997</v>
      </c>
      <c r="FT65">
        <v>48.720219999999998</v>
      </c>
      <c r="FU65">
        <v>49.000219999999999</v>
      </c>
      <c r="FV65">
        <v>49.28022</v>
      </c>
      <c r="FW65">
        <v>49.560220000000001</v>
      </c>
      <c r="FX65">
        <v>49.840220000000002</v>
      </c>
      <c r="FY65">
        <v>50.120220000000003</v>
      </c>
      <c r="FZ65">
        <v>50.400230000000001</v>
      </c>
      <c r="GA65">
        <v>50.680230000000002</v>
      </c>
      <c r="GB65">
        <v>50.960230000000003</v>
      </c>
      <c r="GC65">
        <v>51.240229999999997</v>
      </c>
      <c r="GD65">
        <v>51.520229999999998</v>
      </c>
      <c r="GE65">
        <v>51.800229999999999</v>
      </c>
      <c r="GF65">
        <v>52.08023</v>
      </c>
      <c r="GG65">
        <v>52.360230000000001</v>
      </c>
      <c r="GH65">
        <v>52.640239999999999</v>
      </c>
      <c r="GI65">
        <v>52.92024</v>
      </c>
      <c r="GJ65">
        <v>53.200240000000001</v>
      </c>
      <c r="GK65">
        <v>53.480240000000002</v>
      </c>
      <c r="GL65">
        <v>53.760240000000003</v>
      </c>
      <c r="GM65">
        <v>54.040239999999997</v>
      </c>
      <c r="GN65">
        <v>54.320239999999998</v>
      </c>
      <c r="GO65">
        <v>54.600239999999999</v>
      </c>
      <c r="GP65">
        <v>54.880249999999997</v>
      </c>
      <c r="GQ65">
        <v>55.160249999999998</v>
      </c>
      <c r="GR65">
        <v>55.440249999999999</v>
      </c>
      <c r="GS65">
        <v>55.72025</v>
      </c>
    </row>
    <row r="66" spans="1:201" x14ac:dyDescent="0.25">
      <c r="A66" s="33">
        <v>60</v>
      </c>
      <c r="B66">
        <v>0</v>
      </c>
      <c r="C66">
        <v>0.27526</v>
      </c>
      <c r="D66">
        <v>0.55051000000000005</v>
      </c>
      <c r="E66">
        <v>0.82577</v>
      </c>
      <c r="F66">
        <v>1.1010200000000001</v>
      </c>
      <c r="G66">
        <v>1.3762799999999999</v>
      </c>
      <c r="H66">
        <v>1.6515299999999999</v>
      </c>
      <c r="I66">
        <v>1.92679</v>
      </c>
      <c r="J66">
        <v>2.2020400000000002</v>
      </c>
      <c r="K66">
        <v>2.4773000000000001</v>
      </c>
      <c r="L66">
        <v>2.7525499999999998</v>
      </c>
      <c r="M66">
        <v>3.0278100000000001</v>
      </c>
      <c r="N66">
        <v>3.30307</v>
      </c>
      <c r="O66">
        <v>3.5783200000000002</v>
      </c>
      <c r="P66">
        <v>3.85358</v>
      </c>
      <c r="Q66">
        <v>4.1288299999999998</v>
      </c>
      <c r="R66">
        <v>4.4040900000000001</v>
      </c>
      <c r="S66">
        <v>4.6793399999999998</v>
      </c>
      <c r="T66">
        <v>4.9546000000000001</v>
      </c>
      <c r="U66">
        <v>5.2298499999999999</v>
      </c>
      <c r="V66">
        <v>5.5051100000000002</v>
      </c>
      <c r="W66">
        <v>5.7803599999999999</v>
      </c>
      <c r="X66">
        <v>6.0556200000000002</v>
      </c>
      <c r="Y66">
        <v>6.3308799999999996</v>
      </c>
      <c r="Z66">
        <v>6.6061300000000003</v>
      </c>
      <c r="AA66">
        <v>6.8813899999999997</v>
      </c>
      <c r="AB66">
        <v>7.1566400000000003</v>
      </c>
      <c r="AC66">
        <v>7.4318999999999997</v>
      </c>
      <c r="AD66">
        <v>7.7071500000000004</v>
      </c>
      <c r="AE66">
        <v>7.9824099999999998</v>
      </c>
      <c r="AF66">
        <v>8.2576599999999996</v>
      </c>
      <c r="AG66">
        <v>8.5329200000000007</v>
      </c>
      <c r="AH66">
        <v>8.8081800000000001</v>
      </c>
      <c r="AI66">
        <v>9.0834299999999999</v>
      </c>
      <c r="AJ66">
        <v>9.3586899999999993</v>
      </c>
      <c r="AK66">
        <v>9.6339400000000008</v>
      </c>
      <c r="AL66">
        <v>9.9092000000000002</v>
      </c>
      <c r="AM66">
        <v>10.18445</v>
      </c>
      <c r="AN66">
        <v>10.459709999999999</v>
      </c>
      <c r="AO66">
        <v>10.734959999999999</v>
      </c>
      <c r="AP66">
        <v>11.01022</v>
      </c>
      <c r="AQ66">
        <v>11.28547</v>
      </c>
      <c r="AR66">
        <v>11.56073</v>
      </c>
      <c r="AS66">
        <v>11.835990000000001</v>
      </c>
      <c r="AT66">
        <v>12.11124</v>
      </c>
      <c r="AU66">
        <v>12.3865</v>
      </c>
      <c r="AV66">
        <v>12.66175</v>
      </c>
      <c r="AW66">
        <v>12.937010000000001</v>
      </c>
      <c r="AX66">
        <v>13.212260000000001</v>
      </c>
      <c r="AY66">
        <v>13.48752</v>
      </c>
      <c r="AZ66">
        <v>13.76277</v>
      </c>
      <c r="BA66">
        <v>14.038029999999999</v>
      </c>
      <c r="BB66">
        <v>14.313280000000001</v>
      </c>
      <c r="BC66">
        <v>14.58854</v>
      </c>
      <c r="BD66">
        <v>14.863799999999999</v>
      </c>
      <c r="BE66">
        <v>15.139049999999999</v>
      </c>
      <c r="BF66">
        <v>15.41431</v>
      </c>
      <c r="BG66">
        <v>15.68956</v>
      </c>
      <c r="BH66">
        <v>15.96482</v>
      </c>
      <c r="BI66">
        <v>16.240069999999999</v>
      </c>
      <c r="BJ66">
        <v>16.515329999999999</v>
      </c>
      <c r="BK66">
        <v>16.790579999999999</v>
      </c>
      <c r="BL66">
        <v>17.065840000000001</v>
      </c>
      <c r="BM66">
        <v>17.341090000000001</v>
      </c>
      <c r="BN66">
        <v>17.616350000000001</v>
      </c>
      <c r="BO66">
        <v>17.89161</v>
      </c>
      <c r="BP66">
        <v>18.16686</v>
      </c>
      <c r="BQ66">
        <v>18.442119999999999</v>
      </c>
      <c r="BR66">
        <v>18.717369999999999</v>
      </c>
      <c r="BS66">
        <v>18.992629999999998</v>
      </c>
      <c r="BT66">
        <v>19.267880000000002</v>
      </c>
      <c r="BU66">
        <v>19.543140000000001</v>
      </c>
      <c r="BV66">
        <v>19.818390000000001</v>
      </c>
      <c r="BW66">
        <v>20.09365</v>
      </c>
      <c r="BX66">
        <v>20.3689</v>
      </c>
      <c r="BY66">
        <v>20.644159999999999</v>
      </c>
      <c r="BZ66">
        <v>20.919419999999999</v>
      </c>
      <c r="CA66">
        <v>21.194669999999999</v>
      </c>
      <c r="CB66">
        <v>21.469930000000002</v>
      </c>
      <c r="CC66">
        <v>21.745180000000001</v>
      </c>
      <c r="CD66">
        <v>22.020440000000001</v>
      </c>
      <c r="CE66">
        <v>22.29569</v>
      </c>
      <c r="CF66">
        <v>22.57095</v>
      </c>
      <c r="CG66">
        <v>22.8462</v>
      </c>
      <c r="CH66">
        <v>23.121459999999999</v>
      </c>
      <c r="CI66">
        <v>23.396709999999999</v>
      </c>
      <c r="CJ66">
        <v>23.671970000000002</v>
      </c>
      <c r="CK66">
        <v>23.947230000000001</v>
      </c>
      <c r="CL66">
        <v>24.222480000000001</v>
      </c>
      <c r="CM66">
        <v>24.49774</v>
      </c>
      <c r="CN66">
        <v>24.77299</v>
      </c>
      <c r="CO66">
        <v>25.048249999999999</v>
      </c>
      <c r="CP66">
        <v>25.323499999999999</v>
      </c>
      <c r="CQ66">
        <v>25.598759999999999</v>
      </c>
      <c r="CR66">
        <v>25.874009999999998</v>
      </c>
      <c r="CS66">
        <v>26.149270000000001</v>
      </c>
      <c r="CT66">
        <v>26.424530000000001</v>
      </c>
      <c r="CU66">
        <v>26.699780000000001</v>
      </c>
      <c r="CV66">
        <v>26.97504</v>
      </c>
      <c r="CW66">
        <v>27.25029</v>
      </c>
      <c r="CX66">
        <v>27.525549999999999</v>
      </c>
      <c r="CY66">
        <v>27.800799999999999</v>
      </c>
      <c r="CZ66">
        <v>28.076059999999998</v>
      </c>
      <c r="DA66">
        <v>28.351310000000002</v>
      </c>
      <c r="DB66">
        <v>28.626570000000001</v>
      </c>
      <c r="DC66">
        <v>28.901820000000001</v>
      </c>
      <c r="DD66">
        <v>29.17708</v>
      </c>
      <c r="DE66">
        <v>29.45234</v>
      </c>
      <c r="DF66">
        <v>29.727589999999999</v>
      </c>
      <c r="DG66">
        <v>30.002849999999999</v>
      </c>
      <c r="DH66">
        <v>30.278099999999998</v>
      </c>
      <c r="DI66">
        <v>30.553360000000001</v>
      </c>
      <c r="DJ66">
        <v>30.828610000000001</v>
      </c>
      <c r="DK66">
        <v>31.103870000000001</v>
      </c>
      <c r="DL66">
        <v>31.37912</v>
      </c>
      <c r="DM66">
        <v>31.65438</v>
      </c>
      <c r="DN66">
        <v>31.92963</v>
      </c>
      <c r="DO66">
        <v>32.204889999999999</v>
      </c>
      <c r="DP66">
        <v>32.480150000000002</v>
      </c>
      <c r="DQ66">
        <v>32.755400000000002</v>
      </c>
      <c r="DR66">
        <v>33.030659999999997</v>
      </c>
      <c r="DS66">
        <v>33.305909999999997</v>
      </c>
      <c r="DT66">
        <v>33.58117</v>
      </c>
      <c r="DU66">
        <v>33.85642</v>
      </c>
      <c r="DV66">
        <v>34.131680000000003</v>
      </c>
      <c r="DW66">
        <v>34.406930000000003</v>
      </c>
      <c r="DX66">
        <v>34.682189999999999</v>
      </c>
      <c r="DY66">
        <v>34.957439999999998</v>
      </c>
      <c r="DZ66">
        <v>35.232700000000001</v>
      </c>
      <c r="EA66">
        <v>35.507959999999997</v>
      </c>
      <c r="EB66">
        <v>35.783209999999997</v>
      </c>
      <c r="EC66">
        <v>36.05847</v>
      </c>
      <c r="ED66">
        <v>36.33372</v>
      </c>
      <c r="EE66">
        <v>36.608980000000003</v>
      </c>
      <c r="EF66">
        <v>36.884230000000002</v>
      </c>
      <c r="EG66">
        <v>37.159489999999998</v>
      </c>
      <c r="EH66">
        <v>37.434739999999998</v>
      </c>
      <c r="EI66">
        <v>37.71</v>
      </c>
      <c r="EJ66">
        <v>37.985250000000001</v>
      </c>
      <c r="EK66">
        <v>38.260509999999996</v>
      </c>
      <c r="EL66">
        <v>38.535769999999999</v>
      </c>
      <c r="EM66">
        <v>38.811019999999999</v>
      </c>
      <c r="EN66">
        <v>39.086280000000002</v>
      </c>
      <c r="EO66">
        <v>39.361530000000002</v>
      </c>
      <c r="EP66">
        <v>39.636789999999998</v>
      </c>
      <c r="EQ66">
        <v>39.912039999999998</v>
      </c>
      <c r="ER66">
        <v>40.1873</v>
      </c>
      <c r="ES66">
        <v>40.46255</v>
      </c>
      <c r="ET66">
        <v>40.737810000000003</v>
      </c>
      <c r="EU66">
        <v>41.013060000000003</v>
      </c>
      <c r="EV66">
        <v>41.288319999999999</v>
      </c>
      <c r="EW66">
        <v>41.563580000000002</v>
      </c>
      <c r="EX66">
        <v>41.838830000000002</v>
      </c>
      <c r="EY66">
        <v>42.114089999999997</v>
      </c>
      <c r="EZ66">
        <v>42.389339999999997</v>
      </c>
      <c r="FA66">
        <v>42.6646</v>
      </c>
      <c r="FB66">
        <v>42.93985</v>
      </c>
      <c r="FC66">
        <v>43.215110000000003</v>
      </c>
      <c r="FD66">
        <v>43.490360000000003</v>
      </c>
      <c r="FE66">
        <v>43.765619999999998</v>
      </c>
      <c r="FF66">
        <v>44.040880000000001</v>
      </c>
      <c r="FG66">
        <v>44.316130000000001</v>
      </c>
      <c r="FH66">
        <v>44.591389999999997</v>
      </c>
      <c r="FI66">
        <v>44.866639999999997</v>
      </c>
      <c r="FJ66">
        <v>45.1419</v>
      </c>
      <c r="FK66">
        <v>45.417149999999999</v>
      </c>
      <c r="FL66">
        <v>45.692410000000002</v>
      </c>
      <c r="FM66">
        <v>45.967660000000002</v>
      </c>
      <c r="FN66">
        <v>46.242919999999998</v>
      </c>
      <c r="FO66">
        <v>46.518169999999998</v>
      </c>
      <c r="FP66">
        <v>46.793430000000001</v>
      </c>
      <c r="FQ66">
        <v>47.068689999999997</v>
      </c>
      <c r="FR66">
        <v>47.343940000000003</v>
      </c>
      <c r="FS66">
        <v>47.619199999999999</v>
      </c>
      <c r="FT66">
        <v>47.894449999999999</v>
      </c>
      <c r="FU66">
        <v>48.169710000000002</v>
      </c>
      <c r="FV66">
        <v>48.444960000000002</v>
      </c>
      <c r="FW66">
        <v>48.720219999999998</v>
      </c>
      <c r="FX66">
        <v>48.995469999999997</v>
      </c>
      <c r="FY66">
        <v>49.27073</v>
      </c>
      <c r="FZ66">
        <v>49.54598</v>
      </c>
      <c r="GA66">
        <v>49.821240000000003</v>
      </c>
      <c r="GB66">
        <v>50.096499999999999</v>
      </c>
      <c r="GC66">
        <v>50.371749999999999</v>
      </c>
      <c r="GD66">
        <v>50.647010000000002</v>
      </c>
      <c r="GE66">
        <v>50.922260000000001</v>
      </c>
      <c r="GF66">
        <v>51.197519999999997</v>
      </c>
      <c r="GG66">
        <v>51.472769999999997</v>
      </c>
      <c r="GH66">
        <v>51.74803</v>
      </c>
      <c r="GI66">
        <v>52.02328</v>
      </c>
      <c r="GJ66">
        <v>52.298540000000003</v>
      </c>
      <c r="GK66">
        <v>52.573790000000002</v>
      </c>
      <c r="GL66">
        <v>52.849049999999998</v>
      </c>
      <c r="GM66">
        <v>53.124310000000001</v>
      </c>
      <c r="GN66">
        <v>53.399560000000001</v>
      </c>
      <c r="GO66">
        <v>53.674819999999997</v>
      </c>
      <c r="GP66">
        <v>53.950069999999997</v>
      </c>
      <c r="GQ66">
        <v>54.22533</v>
      </c>
      <c r="GR66">
        <v>54.500579999999999</v>
      </c>
      <c r="GS66">
        <v>54.775840000000002</v>
      </c>
    </row>
    <row r="67" spans="1:201" x14ac:dyDescent="0.25">
      <c r="A67" s="33">
        <v>61</v>
      </c>
      <c r="B67">
        <v>0</v>
      </c>
      <c r="C67">
        <v>0.27067000000000002</v>
      </c>
      <c r="D67">
        <v>0.54134000000000004</v>
      </c>
      <c r="E67">
        <v>0.81200000000000006</v>
      </c>
      <c r="F67">
        <v>1.08267</v>
      </c>
      <c r="G67">
        <v>1.35334</v>
      </c>
      <c r="H67">
        <v>1.62401</v>
      </c>
      <c r="I67">
        <v>1.8946799999999999</v>
      </c>
      <c r="J67">
        <v>2.16534</v>
      </c>
      <c r="K67">
        <v>2.43601</v>
      </c>
      <c r="L67">
        <v>2.70668</v>
      </c>
      <c r="M67">
        <v>2.9773499999999999</v>
      </c>
      <c r="N67">
        <v>3.2480099999999998</v>
      </c>
      <c r="O67">
        <v>3.5186799999999998</v>
      </c>
      <c r="P67">
        <v>3.7893500000000002</v>
      </c>
      <c r="Q67">
        <v>4.0600199999999997</v>
      </c>
      <c r="R67">
        <v>4.3306899999999997</v>
      </c>
      <c r="S67">
        <v>4.6013500000000001</v>
      </c>
      <c r="T67">
        <v>4.87202</v>
      </c>
      <c r="U67">
        <v>5.14269</v>
      </c>
      <c r="V67">
        <v>5.4133599999999999</v>
      </c>
      <c r="W67">
        <v>5.6840299999999999</v>
      </c>
      <c r="X67">
        <v>5.9546900000000003</v>
      </c>
      <c r="Y67">
        <v>6.2253600000000002</v>
      </c>
      <c r="Z67">
        <v>6.4960300000000002</v>
      </c>
      <c r="AA67">
        <v>6.7667000000000002</v>
      </c>
      <c r="AB67">
        <v>7.0373599999999996</v>
      </c>
      <c r="AC67">
        <v>7.3080299999999996</v>
      </c>
      <c r="AD67">
        <v>7.5787000000000004</v>
      </c>
      <c r="AE67">
        <v>7.8493700000000004</v>
      </c>
      <c r="AF67">
        <v>8.1200399999999995</v>
      </c>
      <c r="AG67">
        <v>8.3907000000000007</v>
      </c>
      <c r="AH67">
        <v>8.6613699999999998</v>
      </c>
      <c r="AI67">
        <v>8.9320400000000006</v>
      </c>
      <c r="AJ67">
        <v>9.2027099999999997</v>
      </c>
      <c r="AK67">
        <v>9.4733800000000006</v>
      </c>
      <c r="AL67">
        <v>9.74404</v>
      </c>
      <c r="AM67">
        <v>10.014709999999999</v>
      </c>
      <c r="AN67">
        <v>10.28538</v>
      </c>
      <c r="AO67">
        <v>10.556050000000001</v>
      </c>
      <c r="AP67">
        <v>10.82672</v>
      </c>
      <c r="AQ67">
        <v>11.097379999999999</v>
      </c>
      <c r="AR67">
        <v>11.36805</v>
      </c>
      <c r="AS67">
        <v>11.638719999999999</v>
      </c>
      <c r="AT67">
        <v>11.90939</v>
      </c>
      <c r="AU67">
        <v>12.18005</v>
      </c>
      <c r="AV67">
        <v>12.45072</v>
      </c>
      <c r="AW67">
        <v>12.72139</v>
      </c>
      <c r="AX67">
        <v>12.99206</v>
      </c>
      <c r="AY67">
        <v>13.262729999999999</v>
      </c>
      <c r="AZ67">
        <v>13.533390000000001</v>
      </c>
      <c r="BA67">
        <v>13.80406</v>
      </c>
      <c r="BB67">
        <v>14.074730000000001</v>
      </c>
      <c r="BC67">
        <v>14.3454</v>
      </c>
      <c r="BD67">
        <v>14.616070000000001</v>
      </c>
      <c r="BE67">
        <v>14.88673</v>
      </c>
      <c r="BF67">
        <v>15.157400000000001</v>
      </c>
      <c r="BG67">
        <v>15.42807</v>
      </c>
      <c r="BH67">
        <v>15.698740000000001</v>
      </c>
      <c r="BI67">
        <v>15.9694</v>
      </c>
      <c r="BJ67">
        <v>16.240069999999999</v>
      </c>
      <c r="BK67">
        <v>16.510739999999998</v>
      </c>
      <c r="BL67">
        <v>16.781410000000001</v>
      </c>
      <c r="BM67">
        <v>17.05208</v>
      </c>
      <c r="BN67">
        <v>17.32274</v>
      </c>
      <c r="BO67">
        <v>17.593409999999999</v>
      </c>
      <c r="BP67">
        <v>17.864080000000001</v>
      </c>
      <c r="BQ67">
        <v>18.13475</v>
      </c>
      <c r="BR67">
        <v>18.405419999999999</v>
      </c>
      <c r="BS67">
        <v>18.676079999999999</v>
      </c>
      <c r="BT67">
        <v>18.946750000000002</v>
      </c>
      <c r="BU67">
        <v>19.217420000000001</v>
      </c>
      <c r="BV67">
        <v>19.48809</v>
      </c>
      <c r="BW67">
        <v>19.758759999999999</v>
      </c>
      <c r="BX67">
        <v>20.029419999999998</v>
      </c>
      <c r="BY67">
        <v>20.300090000000001</v>
      </c>
      <c r="BZ67">
        <v>20.57076</v>
      </c>
      <c r="CA67">
        <v>20.841429999999999</v>
      </c>
      <c r="CB67">
        <v>21.112089999999998</v>
      </c>
      <c r="CC67">
        <v>21.382760000000001</v>
      </c>
      <c r="CD67">
        <v>21.65343</v>
      </c>
      <c r="CE67">
        <v>21.924099999999999</v>
      </c>
      <c r="CF67">
        <v>22.194769999999998</v>
      </c>
      <c r="CG67">
        <v>22.465430000000001</v>
      </c>
      <c r="CH67">
        <v>22.7361</v>
      </c>
      <c r="CI67">
        <v>23.006769999999999</v>
      </c>
      <c r="CJ67">
        <v>23.277439999999999</v>
      </c>
      <c r="CK67">
        <v>23.548110000000001</v>
      </c>
      <c r="CL67">
        <v>23.818770000000001</v>
      </c>
      <c r="CM67">
        <v>24.08944</v>
      </c>
      <c r="CN67">
        <v>24.360109999999999</v>
      </c>
      <c r="CO67">
        <v>24.630780000000001</v>
      </c>
      <c r="CP67">
        <v>24.901440000000001</v>
      </c>
      <c r="CQ67">
        <v>25.17211</v>
      </c>
      <c r="CR67">
        <v>25.442779999999999</v>
      </c>
      <c r="CS67">
        <v>25.713450000000002</v>
      </c>
      <c r="CT67">
        <v>25.984120000000001</v>
      </c>
      <c r="CU67">
        <v>26.25478</v>
      </c>
      <c r="CV67">
        <v>26.525449999999999</v>
      </c>
      <c r="CW67">
        <v>26.796119999999998</v>
      </c>
      <c r="CX67">
        <v>27.066790000000001</v>
      </c>
      <c r="CY67">
        <v>27.33746</v>
      </c>
      <c r="CZ67">
        <v>27.60812</v>
      </c>
      <c r="DA67">
        <v>27.878789999999999</v>
      </c>
      <c r="DB67">
        <v>28.149460000000001</v>
      </c>
      <c r="DC67">
        <v>28.42013</v>
      </c>
      <c r="DD67">
        <v>28.690799999999999</v>
      </c>
      <c r="DE67">
        <v>28.961459999999999</v>
      </c>
      <c r="DF67">
        <v>29.232130000000002</v>
      </c>
      <c r="DG67">
        <v>29.502800000000001</v>
      </c>
      <c r="DH67">
        <v>29.77347</v>
      </c>
      <c r="DI67">
        <v>30.044129999999999</v>
      </c>
      <c r="DJ67">
        <v>30.314800000000002</v>
      </c>
      <c r="DK67">
        <v>30.585470000000001</v>
      </c>
      <c r="DL67">
        <v>30.85614</v>
      </c>
      <c r="DM67">
        <v>31.126809999999999</v>
      </c>
      <c r="DN67">
        <v>31.397469999999998</v>
      </c>
      <c r="DO67">
        <v>31.668140000000001</v>
      </c>
      <c r="DP67">
        <v>31.93881</v>
      </c>
      <c r="DQ67">
        <v>32.209479999999999</v>
      </c>
      <c r="DR67">
        <v>32.480150000000002</v>
      </c>
      <c r="DS67">
        <v>32.750810000000001</v>
      </c>
      <c r="DT67">
        <v>33.021479999999997</v>
      </c>
      <c r="DU67">
        <v>33.292149999999999</v>
      </c>
      <c r="DV67">
        <v>33.562820000000002</v>
      </c>
      <c r="DW67">
        <v>33.833480000000002</v>
      </c>
      <c r="DX67">
        <v>34.104149999999997</v>
      </c>
      <c r="DY67">
        <v>34.37482</v>
      </c>
      <c r="DZ67">
        <v>34.645490000000002</v>
      </c>
      <c r="EA67">
        <v>34.916159999999998</v>
      </c>
      <c r="EB67">
        <v>35.186819999999997</v>
      </c>
      <c r="EC67">
        <v>35.45749</v>
      </c>
      <c r="ED67">
        <v>35.728160000000003</v>
      </c>
      <c r="EE67">
        <v>35.998829999999998</v>
      </c>
      <c r="EF67">
        <v>36.269500000000001</v>
      </c>
      <c r="EG67">
        <v>36.54016</v>
      </c>
      <c r="EH67">
        <v>36.810830000000003</v>
      </c>
      <c r="EI67">
        <v>37.081499999999998</v>
      </c>
      <c r="EJ67">
        <v>37.352170000000001</v>
      </c>
      <c r="EK67">
        <v>37.622839999999997</v>
      </c>
      <c r="EL67">
        <v>37.893500000000003</v>
      </c>
      <c r="EM67">
        <v>38.164169999999999</v>
      </c>
      <c r="EN67">
        <v>38.434840000000001</v>
      </c>
      <c r="EO67">
        <v>38.705509999999997</v>
      </c>
      <c r="EP67">
        <v>38.976170000000003</v>
      </c>
      <c r="EQ67">
        <v>39.246839999999999</v>
      </c>
      <c r="ER67">
        <v>39.517510000000001</v>
      </c>
      <c r="ES67">
        <v>39.788179999999997</v>
      </c>
      <c r="ET67">
        <v>40.05885</v>
      </c>
      <c r="EU67">
        <v>40.329509999999999</v>
      </c>
      <c r="EV67">
        <v>40.600180000000002</v>
      </c>
      <c r="EW67">
        <v>40.870849999999997</v>
      </c>
      <c r="EX67">
        <v>41.14152</v>
      </c>
      <c r="EY67">
        <v>41.412190000000002</v>
      </c>
      <c r="EZ67">
        <v>41.682850000000002</v>
      </c>
      <c r="FA67">
        <v>41.953519999999997</v>
      </c>
      <c r="FB67">
        <v>42.22419</v>
      </c>
      <c r="FC67">
        <v>42.494860000000003</v>
      </c>
      <c r="FD67">
        <v>42.765520000000002</v>
      </c>
      <c r="FE67">
        <v>43.036189999999998</v>
      </c>
      <c r="FF67">
        <v>43.30686</v>
      </c>
      <c r="FG67">
        <v>43.577530000000003</v>
      </c>
      <c r="FH67">
        <v>43.848199999999999</v>
      </c>
      <c r="FI67">
        <v>44.118859999999998</v>
      </c>
      <c r="FJ67">
        <v>44.389530000000001</v>
      </c>
      <c r="FK67">
        <v>44.660200000000003</v>
      </c>
      <c r="FL67">
        <v>44.930869999999999</v>
      </c>
      <c r="FM67">
        <v>45.201540000000001</v>
      </c>
      <c r="FN67">
        <v>45.472200000000001</v>
      </c>
      <c r="FO67">
        <v>45.742870000000003</v>
      </c>
      <c r="FP67">
        <v>46.013539999999999</v>
      </c>
      <c r="FQ67">
        <v>46.284210000000002</v>
      </c>
      <c r="FR67">
        <v>46.554879999999997</v>
      </c>
      <c r="FS67">
        <v>46.825539999999997</v>
      </c>
      <c r="FT67">
        <v>47.096209999999999</v>
      </c>
      <c r="FU67">
        <v>47.366880000000002</v>
      </c>
      <c r="FV67">
        <v>47.637549999999997</v>
      </c>
      <c r="FW67">
        <v>47.908209999999997</v>
      </c>
      <c r="FX67">
        <v>48.178879999999999</v>
      </c>
      <c r="FY67">
        <v>48.449550000000002</v>
      </c>
      <c r="FZ67">
        <v>48.720219999999998</v>
      </c>
      <c r="GA67">
        <v>48.99089</v>
      </c>
      <c r="GB67">
        <v>49.26155</v>
      </c>
      <c r="GC67">
        <v>49.532220000000002</v>
      </c>
      <c r="GD67">
        <v>49.802889999999998</v>
      </c>
      <c r="GE67">
        <v>50.073560000000001</v>
      </c>
      <c r="GF67">
        <v>50.344230000000003</v>
      </c>
      <c r="GG67">
        <v>50.614890000000003</v>
      </c>
      <c r="GH67">
        <v>50.885559999999998</v>
      </c>
      <c r="GI67">
        <v>51.156230000000001</v>
      </c>
      <c r="GJ67">
        <v>51.426900000000003</v>
      </c>
      <c r="GK67">
        <v>51.697560000000003</v>
      </c>
      <c r="GL67">
        <v>51.968229999999998</v>
      </c>
      <c r="GM67">
        <v>52.238900000000001</v>
      </c>
      <c r="GN67">
        <v>52.509569999999997</v>
      </c>
      <c r="GO67">
        <v>52.780239999999999</v>
      </c>
      <c r="GP67">
        <v>53.050899999999999</v>
      </c>
      <c r="GQ67">
        <v>53.321570000000001</v>
      </c>
      <c r="GR67">
        <v>53.592239999999997</v>
      </c>
      <c r="GS67">
        <v>53.862909999999999</v>
      </c>
    </row>
    <row r="68" spans="1:201" x14ac:dyDescent="0.25">
      <c r="A68" s="33">
        <v>62</v>
      </c>
      <c r="B68">
        <v>0</v>
      </c>
      <c r="C68">
        <v>0.26623000000000002</v>
      </c>
      <c r="D68">
        <v>0.53246000000000004</v>
      </c>
      <c r="E68">
        <v>0.79869000000000001</v>
      </c>
      <c r="F68">
        <v>1.0649200000000001</v>
      </c>
      <c r="G68">
        <v>1.3311500000000001</v>
      </c>
      <c r="H68">
        <v>1.59738</v>
      </c>
      <c r="I68">
        <v>1.86361</v>
      </c>
      <c r="J68">
        <v>2.1298499999999998</v>
      </c>
      <c r="K68">
        <v>2.39608</v>
      </c>
      <c r="L68">
        <v>2.6623100000000002</v>
      </c>
      <c r="M68">
        <v>2.9285399999999999</v>
      </c>
      <c r="N68">
        <v>3.1947700000000001</v>
      </c>
      <c r="O68">
        <v>3.4609999999999999</v>
      </c>
      <c r="P68">
        <v>3.72723</v>
      </c>
      <c r="Q68">
        <v>3.9934599999999998</v>
      </c>
      <c r="R68">
        <v>4.25969</v>
      </c>
      <c r="S68">
        <v>4.5259200000000002</v>
      </c>
      <c r="T68">
        <v>4.7921500000000004</v>
      </c>
      <c r="U68">
        <v>5.0583799999999997</v>
      </c>
      <c r="V68">
        <v>5.3246099999999998</v>
      </c>
      <c r="W68">
        <v>5.59084</v>
      </c>
      <c r="X68">
        <v>5.8570799999999998</v>
      </c>
      <c r="Y68">
        <v>6.12331</v>
      </c>
      <c r="Z68">
        <v>6.3895400000000002</v>
      </c>
      <c r="AA68">
        <v>6.6557700000000004</v>
      </c>
      <c r="AB68">
        <v>6.9219999999999997</v>
      </c>
      <c r="AC68">
        <v>7.1882299999999999</v>
      </c>
      <c r="AD68">
        <v>7.4544600000000001</v>
      </c>
      <c r="AE68">
        <v>7.7206900000000003</v>
      </c>
      <c r="AF68">
        <v>7.9869199999999996</v>
      </c>
      <c r="AG68">
        <v>8.2531499999999998</v>
      </c>
      <c r="AH68">
        <v>8.51938</v>
      </c>
      <c r="AI68">
        <v>8.7856100000000001</v>
      </c>
      <c r="AJ68">
        <v>9.0518400000000003</v>
      </c>
      <c r="AK68">
        <v>9.3180700000000005</v>
      </c>
      <c r="AL68">
        <v>9.5843100000000003</v>
      </c>
      <c r="AM68">
        <v>9.8505400000000005</v>
      </c>
      <c r="AN68">
        <v>10.116770000000001</v>
      </c>
      <c r="AO68">
        <v>10.382999999999999</v>
      </c>
      <c r="AP68">
        <v>10.649229999999999</v>
      </c>
      <c r="AQ68">
        <v>10.915459999999999</v>
      </c>
      <c r="AR68">
        <v>11.18169</v>
      </c>
      <c r="AS68">
        <v>11.44792</v>
      </c>
      <c r="AT68">
        <v>11.71415</v>
      </c>
      <c r="AU68">
        <v>11.98038</v>
      </c>
      <c r="AV68">
        <v>12.24661</v>
      </c>
      <c r="AW68">
        <v>12.512840000000001</v>
      </c>
      <c r="AX68">
        <v>12.779070000000001</v>
      </c>
      <c r="AY68">
        <v>13.045299999999999</v>
      </c>
      <c r="AZ68">
        <v>13.311529999999999</v>
      </c>
      <c r="BA68">
        <v>13.577769999999999</v>
      </c>
      <c r="BB68">
        <v>13.843999999999999</v>
      </c>
      <c r="BC68">
        <v>14.11023</v>
      </c>
      <c r="BD68">
        <v>14.37646</v>
      </c>
      <c r="BE68">
        <v>14.64269</v>
      </c>
      <c r="BF68">
        <v>14.90892</v>
      </c>
      <c r="BG68">
        <v>15.17515</v>
      </c>
      <c r="BH68">
        <v>15.441380000000001</v>
      </c>
      <c r="BI68">
        <v>15.707610000000001</v>
      </c>
      <c r="BJ68">
        <v>15.973839999999999</v>
      </c>
      <c r="BK68">
        <v>16.240069999999999</v>
      </c>
      <c r="BL68">
        <v>16.5063</v>
      </c>
      <c r="BM68">
        <v>16.77253</v>
      </c>
      <c r="BN68">
        <v>17.03876</v>
      </c>
      <c r="BO68">
        <v>17.305</v>
      </c>
      <c r="BP68">
        <v>17.57123</v>
      </c>
      <c r="BQ68">
        <v>17.83746</v>
      </c>
      <c r="BR68">
        <v>18.10369</v>
      </c>
      <c r="BS68">
        <v>18.36992</v>
      </c>
      <c r="BT68">
        <v>18.636150000000001</v>
      </c>
      <c r="BU68">
        <v>18.902380000000001</v>
      </c>
      <c r="BV68">
        <v>19.168610000000001</v>
      </c>
      <c r="BW68">
        <v>19.434840000000001</v>
      </c>
      <c r="BX68">
        <v>19.701070000000001</v>
      </c>
      <c r="BY68">
        <v>19.967300000000002</v>
      </c>
      <c r="BZ68">
        <v>20.233529999999998</v>
      </c>
      <c r="CA68">
        <v>20.499759999999998</v>
      </c>
      <c r="CB68">
        <v>20.765989999999999</v>
      </c>
      <c r="CC68">
        <v>21.032229999999998</v>
      </c>
      <c r="CD68">
        <v>21.298459999999999</v>
      </c>
      <c r="CE68">
        <v>21.564689999999999</v>
      </c>
      <c r="CF68">
        <v>21.830919999999999</v>
      </c>
      <c r="CG68">
        <v>22.097149999999999</v>
      </c>
      <c r="CH68">
        <v>22.363379999999999</v>
      </c>
      <c r="CI68">
        <v>22.62961</v>
      </c>
      <c r="CJ68">
        <v>22.89584</v>
      </c>
      <c r="CK68">
        <v>23.16207</v>
      </c>
      <c r="CL68">
        <v>23.4283</v>
      </c>
      <c r="CM68">
        <v>23.69453</v>
      </c>
      <c r="CN68">
        <v>23.960760000000001</v>
      </c>
      <c r="CO68">
        <v>24.226990000000001</v>
      </c>
      <c r="CP68">
        <v>24.493220000000001</v>
      </c>
      <c r="CQ68">
        <v>24.759460000000001</v>
      </c>
      <c r="CR68">
        <v>25.025690000000001</v>
      </c>
      <c r="CS68">
        <v>25.291920000000001</v>
      </c>
      <c r="CT68">
        <v>25.558150000000001</v>
      </c>
      <c r="CU68">
        <v>25.824380000000001</v>
      </c>
      <c r="CV68">
        <v>26.090610000000002</v>
      </c>
      <c r="CW68">
        <v>26.356839999999998</v>
      </c>
      <c r="CX68">
        <v>26.623069999999998</v>
      </c>
      <c r="CY68">
        <v>26.889299999999999</v>
      </c>
      <c r="CZ68">
        <v>27.155529999999999</v>
      </c>
      <c r="DA68">
        <v>27.421759999999999</v>
      </c>
      <c r="DB68">
        <v>27.687989999999999</v>
      </c>
      <c r="DC68">
        <v>27.954219999999999</v>
      </c>
      <c r="DD68">
        <v>28.22045</v>
      </c>
      <c r="DE68">
        <v>28.48668</v>
      </c>
      <c r="DF68">
        <v>28.75292</v>
      </c>
      <c r="DG68">
        <v>29.01915</v>
      </c>
      <c r="DH68">
        <v>29.28538</v>
      </c>
      <c r="DI68">
        <v>29.55161</v>
      </c>
      <c r="DJ68">
        <v>29.81784</v>
      </c>
      <c r="DK68">
        <v>30.084070000000001</v>
      </c>
      <c r="DL68">
        <v>30.350300000000001</v>
      </c>
      <c r="DM68">
        <v>30.616530000000001</v>
      </c>
      <c r="DN68">
        <v>30.882760000000001</v>
      </c>
      <c r="DO68">
        <v>31.148990000000001</v>
      </c>
      <c r="DP68">
        <v>31.415220000000001</v>
      </c>
      <c r="DQ68">
        <v>31.681450000000002</v>
      </c>
      <c r="DR68">
        <v>31.947679999999998</v>
      </c>
      <c r="DS68">
        <v>32.213909999999998</v>
      </c>
      <c r="DT68">
        <v>32.480150000000002</v>
      </c>
      <c r="DU68">
        <v>32.746380000000002</v>
      </c>
      <c r="DV68">
        <v>33.012610000000002</v>
      </c>
      <c r="DW68">
        <v>33.278840000000002</v>
      </c>
      <c r="DX68">
        <v>33.545070000000003</v>
      </c>
      <c r="DY68">
        <v>33.811300000000003</v>
      </c>
      <c r="DZ68">
        <v>34.077530000000003</v>
      </c>
      <c r="EA68">
        <v>34.343760000000003</v>
      </c>
      <c r="EB68">
        <v>34.609990000000003</v>
      </c>
      <c r="EC68">
        <v>34.876220000000004</v>
      </c>
      <c r="ED68">
        <v>35.142449999999997</v>
      </c>
      <c r="EE68">
        <v>35.408679999999997</v>
      </c>
      <c r="EF68">
        <v>35.674909999999997</v>
      </c>
      <c r="EG68">
        <v>35.941139999999997</v>
      </c>
      <c r="EH68">
        <v>36.207380000000001</v>
      </c>
      <c r="EI68">
        <v>36.473610000000001</v>
      </c>
      <c r="EJ68">
        <v>36.739840000000001</v>
      </c>
      <c r="EK68">
        <v>37.006070000000001</v>
      </c>
      <c r="EL68">
        <v>37.272300000000001</v>
      </c>
      <c r="EM68">
        <v>37.538530000000002</v>
      </c>
      <c r="EN68">
        <v>37.804760000000002</v>
      </c>
      <c r="EO68">
        <v>38.070990000000002</v>
      </c>
      <c r="EP68">
        <v>38.337220000000002</v>
      </c>
      <c r="EQ68">
        <v>38.603450000000002</v>
      </c>
      <c r="ER68">
        <v>38.869680000000002</v>
      </c>
      <c r="ES68">
        <v>39.135910000000003</v>
      </c>
      <c r="ET68">
        <v>39.402140000000003</v>
      </c>
      <c r="EU68">
        <v>39.668370000000003</v>
      </c>
      <c r="EV68">
        <v>39.934600000000003</v>
      </c>
      <c r="EW68">
        <v>40.200839999999999</v>
      </c>
      <c r="EX68">
        <v>40.46707</v>
      </c>
      <c r="EY68">
        <v>40.7333</v>
      </c>
      <c r="EZ68">
        <v>40.99953</v>
      </c>
      <c r="FA68">
        <v>41.26576</v>
      </c>
      <c r="FB68">
        <v>41.53199</v>
      </c>
      <c r="FC68">
        <v>41.798220000000001</v>
      </c>
      <c r="FD68">
        <v>42.064450000000001</v>
      </c>
      <c r="FE68">
        <v>42.330680000000001</v>
      </c>
      <c r="FF68">
        <v>42.596910000000001</v>
      </c>
      <c r="FG68">
        <v>42.863140000000001</v>
      </c>
      <c r="FH68">
        <v>43.129370000000002</v>
      </c>
      <c r="FI68">
        <v>43.395600000000002</v>
      </c>
      <c r="FJ68">
        <v>43.661830000000002</v>
      </c>
      <c r="FK68">
        <v>43.928069999999998</v>
      </c>
      <c r="FL68">
        <v>44.194299999999998</v>
      </c>
      <c r="FM68">
        <v>44.460529999999999</v>
      </c>
      <c r="FN68">
        <v>44.726759999999999</v>
      </c>
      <c r="FO68">
        <v>44.992989999999999</v>
      </c>
      <c r="FP68">
        <v>45.259219999999999</v>
      </c>
      <c r="FQ68">
        <v>45.525449999999999</v>
      </c>
      <c r="FR68">
        <v>45.791679999999999</v>
      </c>
      <c r="FS68">
        <v>46.05791</v>
      </c>
      <c r="FT68">
        <v>46.32414</v>
      </c>
      <c r="FU68">
        <v>46.59037</v>
      </c>
      <c r="FV68">
        <v>46.8566</v>
      </c>
      <c r="FW68">
        <v>47.12283</v>
      </c>
      <c r="FX68">
        <v>47.389060000000001</v>
      </c>
      <c r="FY68">
        <v>47.655299999999997</v>
      </c>
      <c r="FZ68">
        <v>47.921529999999997</v>
      </c>
      <c r="GA68">
        <v>48.187759999999997</v>
      </c>
      <c r="GB68">
        <v>48.453989999999997</v>
      </c>
      <c r="GC68">
        <v>48.720219999999998</v>
      </c>
      <c r="GD68">
        <v>48.986449999999998</v>
      </c>
      <c r="GE68">
        <v>49.252679999999998</v>
      </c>
      <c r="GF68">
        <v>49.518909999999998</v>
      </c>
      <c r="GG68">
        <v>49.785139999999998</v>
      </c>
      <c r="GH68">
        <v>50.051369999999999</v>
      </c>
      <c r="GI68">
        <v>50.317599999999999</v>
      </c>
      <c r="GJ68">
        <v>50.583829999999999</v>
      </c>
      <c r="GK68">
        <v>50.850059999999999</v>
      </c>
      <c r="GL68">
        <v>51.116289999999999</v>
      </c>
      <c r="GM68">
        <v>51.382530000000003</v>
      </c>
      <c r="GN68">
        <v>51.648760000000003</v>
      </c>
      <c r="GO68">
        <v>51.914990000000003</v>
      </c>
      <c r="GP68">
        <v>52.181220000000003</v>
      </c>
      <c r="GQ68">
        <v>52.447450000000003</v>
      </c>
      <c r="GR68">
        <v>52.713679999999997</v>
      </c>
      <c r="GS68">
        <v>52.979909999999997</v>
      </c>
    </row>
    <row r="69" spans="1:201" x14ac:dyDescent="0.25">
      <c r="A69" s="33">
        <v>63</v>
      </c>
      <c r="B69">
        <v>0</v>
      </c>
      <c r="C69">
        <v>0.26194000000000001</v>
      </c>
      <c r="D69">
        <v>0.52386999999999995</v>
      </c>
      <c r="E69">
        <v>0.78581000000000001</v>
      </c>
      <c r="F69">
        <v>1.04775</v>
      </c>
      <c r="G69">
        <v>1.30968</v>
      </c>
      <c r="H69">
        <v>1.57162</v>
      </c>
      <c r="I69">
        <v>1.8335600000000001</v>
      </c>
      <c r="J69">
        <v>2.0954899999999999</v>
      </c>
      <c r="K69">
        <v>2.3574299999999999</v>
      </c>
      <c r="L69">
        <v>2.61937</v>
      </c>
      <c r="M69">
        <v>2.8813</v>
      </c>
      <c r="N69">
        <v>3.14324</v>
      </c>
      <c r="O69">
        <v>3.4051800000000001</v>
      </c>
      <c r="P69">
        <v>3.6671100000000001</v>
      </c>
      <c r="Q69">
        <v>3.9290500000000002</v>
      </c>
      <c r="R69">
        <v>4.1909900000000002</v>
      </c>
      <c r="S69">
        <v>4.4529199999999998</v>
      </c>
      <c r="T69">
        <v>4.7148599999999998</v>
      </c>
      <c r="U69">
        <v>4.9767999999999999</v>
      </c>
      <c r="V69">
        <v>5.2387300000000003</v>
      </c>
      <c r="W69">
        <v>5.5006700000000004</v>
      </c>
      <c r="X69">
        <v>5.7626099999999996</v>
      </c>
      <c r="Y69">
        <v>6.02454</v>
      </c>
      <c r="Z69">
        <v>6.2864800000000001</v>
      </c>
      <c r="AA69">
        <v>6.5484200000000001</v>
      </c>
      <c r="AB69">
        <v>6.8103499999999997</v>
      </c>
      <c r="AC69">
        <v>7.0722899999999997</v>
      </c>
      <c r="AD69">
        <v>7.3342299999999998</v>
      </c>
      <c r="AE69">
        <v>7.5961600000000002</v>
      </c>
      <c r="AF69">
        <v>7.8581000000000003</v>
      </c>
      <c r="AG69">
        <v>8.1200399999999995</v>
      </c>
      <c r="AH69">
        <v>8.3819700000000008</v>
      </c>
      <c r="AI69">
        <v>8.64391</v>
      </c>
      <c r="AJ69">
        <v>8.9058499999999992</v>
      </c>
      <c r="AK69">
        <v>9.1677800000000005</v>
      </c>
      <c r="AL69">
        <v>9.4297199999999997</v>
      </c>
      <c r="AM69">
        <v>9.6916600000000006</v>
      </c>
      <c r="AN69">
        <v>9.9535900000000002</v>
      </c>
      <c r="AO69">
        <v>10.215529999999999</v>
      </c>
      <c r="AP69">
        <v>10.47747</v>
      </c>
      <c r="AQ69">
        <v>10.7394</v>
      </c>
      <c r="AR69">
        <v>11.001340000000001</v>
      </c>
      <c r="AS69">
        <v>11.26328</v>
      </c>
      <c r="AT69">
        <v>11.52521</v>
      </c>
      <c r="AU69">
        <v>11.78715</v>
      </c>
      <c r="AV69">
        <v>12.04909</v>
      </c>
      <c r="AW69">
        <v>12.311019999999999</v>
      </c>
      <c r="AX69">
        <v>12.57296</v>
      </c>
      <c r="AY69">
        <v>12.834899999999999</v>
      </c>
      <c r="AZ69">
        <v>13.096830000000001</v>
      </c>
      <c r="BA69">
        <v>13.35877</v>
      </c>
      <c r="BB69">
        <v>13.620710000000001</v>
      </c>
      <c r="BC69">
        <v>13.88264</v>
      </c>
      <c r="BD69">
        <v>14.144579999999999</v>
      </c>
      <c r="BE69">
        <v>14.40652</v>
      </c>
      <c r="BF69">
        <v>14.66845</v>
      </c>
      <c r="BG69">
        <v>14.930389999999999</v>
      </c>
      <c r="BH69">
        <v>15.19233</v>
      </c>
      <c r="BI69">
        <v>15.45426</v>
      </c>
      <c r="BJ69">
        <v>15.716200000000001</v>
      </c>
      <c r="BK69">
        <v>15.97814</v>
      </c>
      <c r="BL69">
        <v>16.240069999999999</v>
      </c>
      <c r="BM69">
        <v>16.502009999999999</v>
      </c>
      <c r="BN69">
        <v>16.763950000000001</v>
      </c>
      <c r="BO69">
        <v>17.025880000000001</v>
      </c>
      <c r="BP69">
        <v>17.28782</v>
      </c>
      <c r="BQ69">
        <v>17.549759999999999</v>
      </c>
      <c r="BR69">
        <v>17.811689999999999</v>
      </c>
      <c r="BS69">
        <v>18.073630000000001</v>
      </c>
      <c r="BT69">
        <v>18.335570000000001</v>
      </c>
      <c r="BU69">
        <v>18.5975</v>
      </c>
      <c r="BV69">
        <v>18.859439999999999</v>
      </c>
      <c r="BW69">
        <v>19.121379999999998</v>
      </c>
      <c r="BX69">
        <v>19.383310000000002</v>
      </c>
      <c r="BY69">
        <v>19.645250000000001</v>
      </c>
      <c r="BZ69">
        <v>19.90719</v>
      </c>
      <c r="CA69">
        <v>20.169119999999999</v>
      </c>
      <c r="CB69">
        <v>20.431059999999999</v>
      </c>
      <c r="CC69">
        <v>20.693000000000001</v>
      </c>
      <c r="CD69">
        <v>20.954930000000001</v>
      </c>
      <c r="CE69">
        <v>21.21687</v>
      </c>
      <c r="CF69">
        <v>21.478809999999999</v>
      </c>
      <c r="CG69">
        <v>21.740739999999999</v>
      </c>
      <c r="CH69">
        <v>22.002680000000002</v>
      </c>
      <c r="CI69">
        <v>22.264620000000001</v>
      </c>
      <c r="CJ69">
        <v>22.52655</v>
      </c>
      <c r="CK69">
        <v>22.788489999999999</v>
      </c>
      <c r="CL69">
        <v>23.050429999999999</v>
      </c>
      <c r="CM69">
        <v>23.312360000000002</v>
      </c>
      <c r="CN69">
        <v>23.574300000000001</v>
      </c>
      <c r="CO69">
        <v>23.83624</v>
      </c>
      <c r="CP69">
        <v>24.09817</v>
      </c>
      <c r="CQ69">
        <v>24.360109999999999</v>
      </c>
      <c r="CR69">
        <v>24.622050000000002</v>
      </c>
      <c r="CS69">
        <v>24.883980000000001</v>
      </c>
      <c r="CT69">
        <v>25.14592</v>
      </c>
      <c r="CU69">
        <v>25.407859999999999</v>
      </c>
      <c r="CV69">
        <v>25.669789999999999</v>
      </c>
      <c r="CW69">
        <v>25.931730000000002</v>
      </c>
      <c r="CX69">
        <v>26.193670000000001</v>
      </c>
      <c r="CY69">
        <v>26.4556</v>
      </c>
      <c r="CZ69">
        <v>26.71754</v>
      </c>
      <c r="DA69">
        <v>26.979479999999999</v>
      </c>
      <c r="DB69">
        <v>27.241409999999998</v>
      </c>
      <c r="DC69">
        <v>27.503350000000001</v>
      </c>
      <c r="DD69">
        <v>27.76529</v>
      </c>
      <c r="DE69">
        <v>28.02722</v>
      </c>
      <c r="DF69">
        <v>28.289159999999999</v>
      </c>
      <c r="DG69">
        <v>28.551100000000002</v>
      </c>
      <c r="DH69">
        <v>28.813030000000001</v>
      </c>
      <c r="DI69">
        <v>29.07497</v>
      </c>
      <c r="DJ69">
        <v>29.33691</v>
      </c>
      <c r="DK69">
        <v>29.598839999999999</v>
      </c>
      <c r="DL69">
        <v>29.860779999999998</v>
      </c>
      <c r="DM69">
        <v>30.122720000000001</v>
      </c>
      <c r="DN69">
        <v>30.384650000000001</v>
      </c>
      <c r="DO69">
        <v>30.64659</v>
      </c>
      <c r="DP69">
        <v>30.908529999999999</v>
      </c>
      <c r="DQ69">
        <v>31.170459999999999</v>
      </c>
      <c r="DR69">
        <v>31.432400000000001</v>
      </c>
      <c r="DS69">
        <v>31.69434</v>
      </c>
      <c r="DT69">
        <v>31.95627</v>
      </c>
      <c r="DU69">
        <v>32.218209999999999</v>
      </c>
      <c r="DV69">
        <v>32.480150000000002</v>
      </c>
      <c r="DW69">
        <v>32.742080000000001</v>
      </c>
      <c r="DX69">
        <v>33.004019999999997</v>
      </c>
      <c r="DY69">
        <v>33.26596</v>
      </c>
      <c r="DZ69">
        <v>33.527889999999999</v>
      </c>
      <c r="EA69">
        <v>33.789830000000002</v>
      </c>
      <c r="EB69">
        <v>34.051769999999998</v>
      </c>
      <c r="EC69">
        <v>34.313699999999997</v>
      </c>
      <c r="ED69">
        <v>34.57564</v>
      </c>
      <c r="EE69">
        <v>34.837580000000003</v>
      </c>
      <c r="EF69">
        <v>35.099510000000002</v>
      </c>
      <c r="EG69">
        <v>35.361449999999998</v>
      </c>
      <c r="EH69">
        <v>35.623390000000001</v>
      </c>
      <c r="EI69">
        <v>35.88532</v>
      </c>
      <c r="EJ69">
        <v>36.147260000000003</v>
      </c>
      <c r="EK69">
        <v>36.409199999999998</v>
      </c>
      <c r="EL69">
        <v>36.671129999999998</v>
      </c>
      <c r="EM69">
        <v>36.933070000000001</v>
      </c>
      <c r="EN69">
        <v>37.195010000000003</v>
      </c>
      <c r="EO69">
        <v>37.456940000000003</v>
      </c>
      <c r="EP69">
        <v>37.718879999999999</v>
      </c>
      <c r="EQ69">
        <v>37.980820000000001</v>
      </c>
      <c r="ER69">
        <v>38.242750000000001</v>
      </c>
      <c r="ES69">
        <v>38.504689999999997</v>
      </c>
      <c r="ET69">
        <v>38.766629999999999</v>
      </c>
      <c r="EU69">
        <v>39.028559999999999</v>
      </c>
      <c r="EV69">
        <v>39.290500000000002</v>
      </c>
      <c r="EW69">
        <v>39.552439999999997</v>
      </c>
      <c r="EX69">
        <v>39.814369999999997</v>
      </c>
      <c r="EY69">
        <v>40.076309999999999</v>
      </c>
      <c r="EZ69">
        <v>40.338250000000002</v>
      </c>
      <c r="FA69">
        <v>40.600180000000002</v>
      </c>
      <c r="FB69">
        <v>40.862119999999997</v>
      </c>
      <c r="FC69">
        <v>41.12406</v>
      </c>
      <c r="FD69">
        <v>41.38599</v>
      </c>
      <c r="FE69">
        <v>41.647930000000002</v>
      </c>
      <c r="FF69">
        <v>41.909860000000002</v>
      </c>
      <c r="FG69">
        <v>42.171799999999998</v>
      </c>
      <c r="FH69">
        <v>42.43374</v>
      </c>
      <c r="FI69">
        <v>42.69567</v>
      </c>
      <c r="FJ69">
        <v>42.957610000000003</v>
      </c>
      <c r="FK69">
        <v>43.219549999999998</v>
      </c>
      <c r="FL69">
        <v>43.481479999999998</v>
      </c>
      <c r="FM69">
        <v>43.74342</v>
      </c>
      <c r="FN69">
        <v>44.005360000000003</v>
      </c>
      <c r="FO69">
        <v>44.267290000000003</v>
      </c>
      <c r="FP69">
        <v>44.529229999999998</v>
      </c>
      <c r="FQ69">
        <v>44.791170000000001</v>
      </c>
      <c r="FR69">
        <v>45.053100000000001</v>
      </c>
      <c r="FS69">
        <v>45.315040000000003</v>
      </c>
      <c r="FT69">
        <v>45.576979999999999</v>
      </c>
      <c r="FU69">
        <v>45.838909999999998</v>
      </c>
      <c r="FV69">
        <v>46.100850000000001</v>
      </c>
      <c r="FW69">
        <v>46.362789999999997</v>
      </c>
      <c r="FX69">
        <v>46.624720000000003</v>
      </c>
      <c r="FY69">
        <v>46.886659999999999</v>
      </c>
      <c r="FZ69">
        <v>47.148600000000002</v>
      </c>
      <c r="GA69">
        <v>47.410530000000001</v>
      </c>
      <c r="GB69">
        <v>47.672469999999997</v>
      </c>
      <c r="GC69">
        <v>47.93441</v>
      </c>
      <c r="GD69">
        <v>48.196339999999999</v>
      </c>
      <c r="GE69">
        <v>48.458280000000002</v>
      </c>
      <c r="GF69">
        <v>48.720219999999998</v>
      </c>
      <c r="GG69">
        <v>48.982149999999997</v>
      </c>
      <c r="GH69">
        <v>49.24409</v>
      </c>
      <c r="GI69">
        <v>49.506030000000003</v>
      </c>
      <c r="GJ69">
        <v>49.767960000000002</v>
      </c>
      <c r="GK69">
        <v>50.029899999999998</v>
      </c>
      <c r="GL69">
        <v>50.291840000000001</v>
      </c>
      <c r="GM69">
        <v>50.55377</v>
      </c>
      <c r="GN69">
        <v>50.815710000000003</v>
      </c>
      <c r="GO69">
        <v>51.077649999999998</v>
      </c>
      <c r="GP69">
        <v>51.339579999999998</v>
      </c>
      <c r="GQ69">
        <v>51.601520000000001</v>
      </c>
      <c r="GR69">
        <v>51.863460000000003</v>
      </c>
      <c r="GS69">
        <v>52.125390000000003</v>
      </c>
    </row>
    <row r="70" spans="1:201" x14ac:dyDescent="0.25">
      <c r="A70" s="33">
        <v>64</v>
      </c>
      <c r="B70">
        <v>0</v>
      </c>
      <c r="C70">
        <v>0.25778000000000001</v>
      </c>
      <c r="D70">
        <v>0.51556000000000002</v>
      </c>
      <c r="E70">
        <v>0.77334000000000003</v>
      </c>
      <c r="F70">
        <v>1.03112</v>
      </c>
      <c r="G70">
        <v>1.2888900000000001</v>
      </c>
      <c r="H70">
        <v>1.54667</v>
      </c>
      <c r="I70">
        <v>1.8044500000000001</v>
      </c>
      <c r="J70">
        <v>2.06223</v>
      </c>
      <c r="K70">
        <v>2.3200099999999999</v>
      </c>
      <c r="L70">
        <v>2.5777899999999998</v>
      </c>
      <c r="M70">
        <v>2.8355700000000001</v>
      </c>
      <c r="N70">
        <v>3.09335</v>
      </c>
      <c r="O70">
        <v>3.3511299999999999</v>
      </c>
      <c r="P70">
        <v>3.6089099999999998</v>
      </c>
      <c r="Q70">
        <v>3.8666800000000001</v>
      </c>
      <c r="R70">
        <v>4.12446</v>
      </c>
      <c r="S70">
        <v>4.3822400000000004</v>
      </c>
      <c r="T70">
        <v>4.6400199999999998</v>
      </c>
      <c r="U70">
        <v>4.8978000000000002</v>
      </c>
      <c r="V70">
        <v>5.1555799999999996</v>
      </c>
      <c r="W70">
        <v>5.4133599999999999</v>
      </c>
      <c r="X70">
        <v>5.6711400000000003</v>
      </c>
      <c r="Y70">
        <v>5.9289199999999997</v>
      </c>
      <c r="Z70">
        <v>6.1866899999999996</v>
      </c>
      <c r="AA70">
        <v>6.4444699999999999</v>
      </c>
      <c r="AB70">
        <v>6.7022500000000003</v>
      </c>
      <c r="AC70">
        <v>6.9600299999999997</v>
      </c>
      <c r="AD70">
        <v>7.2178100000000001</v>
      </c>
      <c r="AE70">
        <v>7.4755900000000004</v>
      </c>
      <c r="AF70">
        <v>7.7333699999999999</v>
      </c>
      <c r="AG70">
        <v>7.9911500000000002</v>
      </c>
      <c r="AH70">
        <v>8.2489299999999997</v>
      </c>
      <c r="AI70">
        <v>8.5067000000000004</v>
      </c>
      <c r="AJ70">
        <v>8.7644800000000007</v>
      </c>
      <c r="AK70">
        <v>9.0222599999999993</v>
      </c>
      <c r="AL70">
        <v>9.2800399999999996</v>
      </c>
      <c r="AM70">
        <v>9.53782</v>
      </c>
      <c r="AN70">
        <v>9.7956000000000003</v>
      </c>
      <c r="AO70">
        <v>10.053380000000001</v>
      </c>
      <c r="AP70">
        <v>10.311159999999999</v>
      </c>
      <c r="AQ70">
        <v>10.56894</v>
      </c>
      <c r="AR70">
        <v>10.82672</v>
      </c>
      <c r="AS70">
        <v>11.084490000000001</v>
      </c>
      <c r="AT70">
        <v>11.342269999999999</v>
      </c>
      <c r="AU70">
        <v>11.60005</v>
      </c>
      <c r="AV70">
        <v>11.85783</v>
      </c>
      <c r="AW70">
        <v>12.11561</v>
      </c>
      <c r="AX70">
        <v>12.373390000000001</v>
      </c>
      <c r="AY70">
        <v>12.631169999999999</v>
      </c>
      <c r="AZ70">
        <v>12.888949999999999</v>
      </c>
      <c r="BA70">
        <v>13.14673</v>
      </c>
      <c r="BB70">
        <v>13.404500000000001</v>
      </c>
      <c r="BC70">
        <v>13.662280000000001</v>
      </c>
      <c r="BD70">
        <v>13.920059999999999</v>
      </c>
      <c r="BE70">
        <v>14.17784</v>
      </c>
      <c r="BF70">
        <v>14.43562</v>
      </c>
      <c r="BG70">
        <v>14.6934</v>
      </c>
      <c r="BH70">
        <v>14.951180000000001</v>
      </c>
      <c r="BI70">
        <v>15.208959999999999</v>
      </c>
      <c r="BJ70">
        <v>15.46674</v>
      </c>
      <c r="BK70">
        <v>15.72451</v>
      </c>
      <c r="BL70">
        <v>15.982290000000001</v>
      </c>
      <c r="BM70">
        <v>16.240069999999999</v>
      </c>
      <c r="BN70">
        <v>16.49785</v>
      </c>
      <c r="BO70">
        <v>16.75563</v>
      </c>
      <c r="BP70">
        <v>17.01341</v>
      </c>
      <c r="BQ70">
        <v>17.271190000000001</v>
      </c>
      <c r="BR70">
        <v>17.528970000000001</v>
      </c>
      <c r="BS70">
        <v>17.786750000000001</v>
      </c>
      <c r="BT70">
        <v>18.044530000000002</v>
      </c>
      <c r="BU70">
        <v>18.302299999999999</v>
      </c>
      <c r="BV70">
        <v>18.560079999999999</v>
      </c>
      <c r="BW70">
        <v>18.81786</v>
      </c>
      <c r="BX70">
        <v>19.07564</v>
      </c>
      <c r="BY70">
        <v>19.33342</v>
      </c>
      <c r="BZ70">
        <v>19.591200000000001</v>
      </c>
      <c r="CA70">
        <v>19.848980000000001</v>
      </c>
      <c r="CB70">
        <v>20.106760000000001</v>
      </c>
      <c r="CC70">
        <v>20.364540000000002</v>
      </c>
      <c r="CD70">
        <v>20.622309999999999</v>
      </c>
      <c r="CE70">
        <v>20.880089999999999</v>
      </c>
      <c r="CF70">
        <v>21.137869999999999</v>
      </c>
      <c r="CG70">
        <v>21.39565</v>
      </c>
      <c r="CH70">
        <v>21.65343</v>
      </c>
      <c r="CI70">
        <v>21.911210000000001</v>
      </c>
      <c r="CJ70">
        <v>22.168990000000001</v>
      </c>
      <c r="CK70">
        <v>22.426770000000001</v>
      </c>
      <c r="CL70">
        <v>22.684550000000002</v>
      </c>
      <c r="CM70">
        <v>22.942319999999999</v>
      </c>
      <c r="CN70">
        <v>23.200099999999999</v>
      </c>
      <c r="CO70">
        <v>23.457879999999999</v>
      </c>
      <c r="CP70">
        <v>23.71566</v>
      </c>
      <c r="CQ70">
        <v>23.97344</v>
      </c>
      <c r="CR70">
        <v>24.23122</v>
      </c>
      <c r="CS70">
        <v>24.489000000000001</v>
      </c>
      <c r="CT70">
        <v>24.746780000000001</v>
      </c>
      <c r="CU70">
        <v>25.004560000000001</v>
      </c>
      <c r="CV70">
        <v>25.262339999999998</v>
      </c>
      <c r="CW70">
        <v>25.520109999999999</v>
      </c>
      <c r="CX70">
        <v>25.777889999999999</v>
      </c>
      <c r="CY70">
        <v>26.03567</v>
      </c>
      <c r="CZ70">
        <v>26.29345</v>
      </c>
      <c r="DA70">
        <v>26.55123</v>
      </c>
      <c r="DB70">
        <v>26.809010000000001</v>
      </c>
      <c r="DC70">
        <v>27.066790000000001</v>
      </c>
      <c r="DD70">
        <v>27.324570000000001</v>
      </c>
      <c r="DE70">
        <v>27.582350000000002</v>
      </c>
      <c r="DF70">
        <v>27.840119999999999</v>
      </c>
      <c r="DG70">
        <v>28.097899999999999</v>
      </c>
      <c r="DH70">
        <v>28.35568</v>
      </c>
      <c r="DI70">
        <v>28.61346</v>
      </c>
      <c r="DJ70">
        <v>28.87124</v>
      </c>
      <c r="DK70">
        <v>29.129020000000001</v>
      </c>
      <c r="DL70">
        <v>29.386800000000001</v>
      </c>
      <c r="DM70">
        <v>29.644580000000001</v>
      </c>
      <c r="DN70">
        <v>29.902360000000002</v>
      </c>
      <c r="DO70">
        <v>30.160129999999999</v>
      </c>
      <c r="DP70">
        <v>30.417909999999999</v>
      </c>
      <c r="DQ70">
        <v>30.675689999999999</v>
      </c>
      <c r="DR70">
        <v>30.93347</v>
      </c>
      <c r="DS70">
        <v>31.19125</v>
      </c>
      <c r="DT70">
        <v>31.44903</v>
      </c>
      <c r="DU70">
        <v>31.706810000000001</v>
      </c>
      <c r="DV70">
        <v>31.964590000000001</v>
      </c>
      <c r="DW70">
        <v>32.222369999999998</v>
      </c>
      <c r="DX70">
        <v>32.480150000000002</v>
      </c>
      <c r="DY70">
        <v>32.737920000000003</v>
      </c>
      <c r="DZ70">
        <v>32.995699999999999</v>
      </c>
      <c r="EA70">
        <v>33.253480000000003</v>
      </c>
      <c r="EB70">
        <v>33.51126</v>
      </c>
      <c r="EC70">
        <v>33.769039999999997</v>
      </c>
      <c r="ED70">
        <v>34.026820000000001</v>
      </c>
      <c r="EE70">
        <v>34.284599999999998</v>
      </c>
      <c r="EF70">
        <v>34.542380000000001</v>
      </c>
      <c r="EG70">
        <v>34.800159999999998</v>
      </c>
      <c r="EH70">
        <v>35.057929999999999</v>
      </c>
      <c r="EI70">
        <v>35.315710000000003</v>
      </c>
      <c r="EJ70">
        <v>35.57349</v>
      </c>
      <c r="EK70">
        <v>35.831270000000004</v>
      </c>
      <c r="EL70">
        <v>36.08905</v>
      </c>
      <c r="EM70">
        <v>36.346829999999997</v>
      </c>
      <c r="EN70">
        <v>36.604610000000001</v>
      </c>
      <c r="EO70">
        <v>36.862389999999998</v>
      </c>
      <c r="EP70">
        <v>37.120170000000002</v>
      </c>
      <c r="EQ70">
        <v>37.377949999999998</v>
      </c>
      <c r="ER70">
        <v>37.635719999999999</v>
      </c>
      <c r="ES70">
        <v>37.893500000000003</v>
      </c>
      <c r="ET70">
        <v>38.15128</v>
      </c>
      <c r="EU70">
        <v>38.409059999999997</v>
      </c>
      <c r="EV70">
        <v>38.666840000000001</v>
      </c>
      <c r="EW70">
        <v>38.924619999999997</v>
      </c>
      <c r="EX70">
        <v>39.182400000000001</v>
      </c>
      <c r="EY70">
        <v>39.440179999999998</v>
      </c>
      <c r="EZ70">
        <v>39.697960000000002</v>
      </c>
      <c r="FA70">
        <v>39.955730000000003</v>
      </c>
      <c r="FB70">
        <v>40.213509999999999</v>
      </c>
      <c r="FC70">
        <v>40.471290000000003</v>
      </c>
      <c r="FD70">
        <v>40.72907</v>
      </c>
      <c r="FE70">
        <v>40.986849999999997</v>
      </c>
      <c r="FF70">
        <v>41.244630000000001</v>
      </c>
      <c r="FG70">
        <v>41.502409999999998</v>
      </c>
      <c r="FH70">
        <v>41.760190000000001</v>
      </c>
      <c r="FI70">
        <v>42.017969999999998</v>
      </c>
      <c r="FJ70">
        <v>42.275739999999999</v>
      </c>
      <c r="FK70">
        <v>42.533520000000003</v>
      </c>
      <c r="FL70">
        <v>42.7913</v>
      </c>
      <c r="FM70">
        <v>43.049079999999996</v>
      </c>
      <c r="FN70">
        <v>43.30686</v>
      </c>
      <c r="FO70">
        <v>43.564639999999997</v>
      </c>
      <c r="FP70">
        <v>43.822420000000001</v>
      </c>
      <c r="FQ70">
        <v>44.080199999999998</v>
      </c>
      <c r="FR70">
        <v>44.337980000000002</v>
      </c>
      <c r="FS70">
        <v>44.595759999999999</v>
      </c>
      <c r="FT70">
        <v>44.853529999999999</v>
      </c>
      <c r="FU70">
        <v>45.111310000000003</v>
      </c>
      <c r="FV70">
        <v>45.36909</v>
      </c>
      <c r="FW70">
        <v>45.626869999999997</v>
      </c>
      <c r="FX70">
        <v>45.884650000000001</v>
      </c>
      <c r="FY70">
        <v>46.142429999999997</v>
      </c>
      <c r="FZ70">
        <v>46.400210000000001</v>
      </c>
      <c r="GA70">
        <v>46.657989999999998</v>
      </c>
      <c r="GB70">
        <v>46.915770000000002</v>
      </c>
      <c r="GC70">
        <v>47.173540000000003</v>
      </c>
      <c r="GD70">
        <v>47.431319999999999</v>
      </c>
      <c r="GE70">
        <v>47.689100000000003</v>
      </c>
      <c r="GF70">
        <v>47.94688</v>
      </c>
      <c r="GG70">
        <v>48.204659999999997</v>
      </c>
      <c r="GH70">
        <v>48.462440000000001</v>
      </c>
      <c r="GI70">
        <v>48.720219999999998</v>
      </c>
      <c r="GJ70">
        <v>48.978000000000002</v>
      </c>
      <c r="GK70">
        <v>49.235779999999998</v>
      </c>
      <c r="GL70">
        <v>49.493549999999999</v>
      </c>
      <c r="GM70">
        <v>49.751330000000003</v>
      </c>
      <c r="GN70">
        <v>50.00911</v>
      </c>
      <c r="GO70">
        <v>50.266889999999997</v>
      </c>
      <c r="GP70">
        <v>50.52467</v>
      </c>
      <c r="GQ70">
        <v>50.782449999999997</v>
      </c>
      <c r="GR70">
        <v>51.040230000000001</v>
      </c>
      <c r="GS70">
        <v>51.298009999999998</v>
      </c>
    </row>
    <row r="71" spans="1:201" x14ac:dyDescent="0.25">
      <c r="A71" s="33">
        <v>65</v>
      </c>
      <c r="B71">
        <v>0</v>
      </c>
      <c r="C71">
        <v>0.25374999999999998</v>
      </c>
      <c r="D71">
        <v>0.50749999999999995</v>
      </c>
      <c r="E71">
        <v>0.76124999999999998</v>
      </c>
      <c r="F71">
        <v>1.0149999999999999</v>
      </c>
      <c r="G71">
        <v>1.2687600000000001</v>
      </c>
      <c r="H71">
        <v>1.52251</v>
      </c>
      <c r="I71">
        <v>1.77626</v>
      </c>
      <c r="J71">
        <v>2.0300099999999999</v>
      </c>
      <c r="K71">
        <v>2.28376</v>
      </c>
      <c r="L71">
        <v>2.5375100000000002</v>
      </c>
      <c r="M71">
        <v>2.7912599999999999</v>
      </c>
      <c r="N71">
        <v>3.04501</v>
      </c>
      <c r="O71">
        <v>3.2987600000000001</v>
      </c>
      <c r="P71">
        <v>3.5525199999999999</v>
      </c>
      <c r="Q71">
        <v>3.80627</v>
      </c>
      <c r="R71">
        <v>4.0600199999999997</v>
      </c>
      <c r="S71">
        <v>4.3137699999999999</v>
      </c>
      <c r="T71">
        <v>4.56752</v>
      </c>
      <c r="U71">
        <v>4.8212700000000002</v>
      </c>
      <c r="V71">
        <v>5.0750200000000003</v>
      </c>
      <c r="W71">
        <v>5.3287699999999996</v>
      </c>
      <c r="X71">
        <v>5.5825199999999997</v>
      </c>
      <c r="Y71">
        <v>5.8362800000000004</v>
      </c>
      <c r="Z71">
        <v>6.0900299999999996</v>
      </c>
      <c r="AA71">
        <v>6.3437799999999998</v>
      </c>
      <c r="AB71">
        <v>6.5975299999999999</v>
      </c>
      <c r="AC71">
        <v>6.85128</v>
      </c>
      <c r="AD71">
        <v>7.1050300000000002</v>
      </c>
      <c r="AE71">
        <v>7.3587800000000003</v>
      </c>
      <c r="AF71">
        <v>7.6125299999999996</v>
      </c>
      <c r="AG71">
        <v>7.8662900000000002</v>
      </c>
      <c r="AH71">
        <v>8.1200399999999995</v>
      </c>
      <c r="AI71">
        <v>8.3737899999999996</v>
      </c>
      <c r="AJ71">
        <v>8.6275399999999998</v>
      </c>
      <c r="AK71">
        <v>8.8812899999999999</v>
      </c>
      <c r="AL71">
        <v>9.13504</v>
      </c>
      <c r="AM71">
        <v>9.3887900000000002</v>
      </c>
      <c r="AN71">
        <v>9.6425400000000003</v>
      </c>
      <c r="AO71">
        <v>9.8962900000000005</v>
      </c>
      <c r="AP71">
        <v>10.15005</v>
      </c>
      <c r="AQ71">
        <v>10.4038</v>
      </c>
      <c r="AR71">
        <v>10.657550000000001</v>
      </c>
      <c r="AS71">
        <v>10.911300000000001</v>
      </c>
      <c r="AT71">
        <v>11.165050000000001</v>
      </c>
      <c r="AU71">
        <v>11.418799999999999</v>
      </c>
      <c r="AV71">
        <v>11.672549999999999</v>
      </c>
      <c r="AW71">
        <v>11.926299999999999</v>
      </c>
      <c r="AX71">
        <v>12.18005</v>
      </c>
      <c r="AY71">
        <v>12.433809999999999</v>
      </c>
      <c r="AZ71">
        <v>12.68756</v>
      </c>
      <c r="BA71">
        <v>12.94131</v>
      </c>
      <c r="BB71">
        <v>13.19506</v>
      </c>
      <c r="BC71">
        <v>13.44881</v>
      </c>
      <c r="BD71">
        <v>13.70256</v>
      </c>
      <c r="BE71">
        <v>13.95631</v>
      </c>
      <c r="BF71">
        <v>14.21006</v>
      </c>
      <c r="BG71">
        <v>14.46381</v>
      </c>
      <c r="BH71">
        <v>14.71757</v>
      </c>
      <c r="BI71">
        <v>14.97132</v>
      </c>
      <c r="BJ71">
        <v>15.225070000000001</v>
      </c>
      <c r="BK71">
        <v>15.478820000000001</v>
      </c>
      <c r="BL71">
        <v>15.732570000000001</v>
      </c>
      <c r="BM71">
        <v>15.986319999999999</v>
      </c>
      <c r="BN71">
        <v>16.240069999999999</v>
      </c>
      <c r="BO71">
        <v>16.493819999999999</v>
      </c>
      <c r="BP71">
        <v>16.74757</v>
      </c>
      <c r="BQ71">
        <v>17.001329999999999</v>
      </c>
      <c r="BR71">
        <v>17.25508</v>
      </c>
      <c r="BS71">
        <v>17.50883</v>
      </c>
      <c r="BT71">
        <v>17.76258</v>
      </c>
      <c r="BU71">
        <v>18.01633</v>
      </c>
      <c r="BV71">
        <v>18.27008</v>
      </c>
      <c r="BW71">
        <v>18.52383</v>
      </c>
      <c r="BX71">
        <v>18.77758</v>
      </c>
      <c r="BY71">
        <v>19.03134</v>
      </c>
      <c r="BZ71">
        <v>19.28509</v>
      </c>
      <c r="CA71">
        <v>19.53884</v>
      </c>
      <c r="CB71">
        <v>19.792590000000001</v>
      </c>
      <c r="CC71">
        <v>20.046340000000001</v>
      </c>
      <c r="CD71">
        <v>20.300090000000001</v>
      </c>
      <c r="CE71">
        <v>20.553840000000001</v>
      </c>
      <c r="CF71">
        <v>20.807590000000001</v>
      </c>
      <c r="CG71">
        <v>21.061340000000001</v>
      </c>
      <c r="CH71">
        <v>21.315100000000001</v>
      </c>
      <c r="CI71">
        <v>21.568850000000001</v>
      </c>
      <c r="CJ71">
        <v>21.822600000000001</v>
      </c>
      <c r="CK71">
        <v>22.076350000000001</v>
      </c>
      <c r="CL71">
        <v>22.330100000000002</v>
      </c>
      <c r="CM71">
        <v>22.583850000000002</v>
      </c>
      <c r="CN71">
        <v>22.837599999999998</v>
      </c>
      <c r="CO71">
        <v>23.091349999999998</v>
      </c>
      <c r="CP71">
        <v>23.345099999999999</v>
      </c>
      <c r="CQ71">
        <v>23.598859999999998</v>
      </c>
      <c r="CR71">
        <v>23.852609999999999</v>
      </c>
      <c r="CS71">
        <v>24.106359999999999</v>
      </c>
      <c r="CT71">
        <v>24.360109999999999</v>
      </c>
      <c r="CU71">
        <v>24.613859999999999</v>
      </c>
      <c r="CV71">
        <v>24.867609999999999</v>
      </c>
      <c r="CW71">
        <v>25.121359999999999</v>
      </c>
      <c r="CX71">
        <v>25.375109999999999</v>
      </c>
      <c r="CY71">
        <v>25.62886</v>
      </c>
      <c r="CZ71">
        <v>25.882619999999999</v>
      </c>
      <c r="DA71">
        <v>26.136369999999999</v>
      </c>
      <c r="DB71">
        <v>26.39012</v>
      </c>
      <c r="DC71">
        <v>26.64387</v>
      </c>
      <c r="DD71">
        <v>26.89762</v>
      </c>
      <c r="DE71">
        <v>27.15137</v>
      </c>
      <c r="DF71">
        <v>27.40512</v>
      </c>
      <c r="DG71">
        <v>27.65887</v>
      </c>
      <c r="DH71">
        <v>27.91262</v>
      </c>
      <c r="DI71">
        <v>28.16638</v>
      </c>
      <c r="DJ71">
        <v>28.42013</v>
      </c>
      <c r="DK71">
        <v>28.67388</v>
      </c>
      <c r="DL71">
        <v>28.927630000000001</v>
      </c>
      <c r="DM71">
        <v>29.181380000000001</v>
      </c>
      <c r="DN71">
        <v>29.435130000000001</v>
      </c>
      <c r="DO71">
        <v>29.688880000000001</v>
      </c>
      <c r="DP71">
        <v>29.942630000000001</v>
      </c>
      <c r="DQ71">
        <v>30.196390000000001</v>
      </c>
      <c r="DR71">
        <v>30.450140000000001</v>
      </c>
      <c r="DS71">
        <v>30.703890000000001</v>
      </c>
      <c r="DT71">
        <v>30.957640000000001</v>
      </c>
      <c r="DU71">
        <v>31.211390000000002</v>
      </c>
      <c r="DV71">
        <v>31.465140000000002</v>
      </c>
      <c r="DW71">
        <v>31.718889999999998</v>
      </c>
      <c r="DX71">
        <v>31.972639999999998</v>
      </c>
      <c r="DY71">
        <v>32.226390000000002</v>
      </c>
      <c r="DZ71">
        <v>32.480150000000002</v>
      </c>
      <c r="EA71">
        <v>32.733899999999998</v>
      </c>
      <c r="EB71">
        <v>32.987650000000002</v>
      </c>
      <c r="EC71">
        <v>33.241399999999999</v>
      </c>
      <c r="ED71">
        <v>33.495150000000002</v>
      </c>
      <c r="EE71">
        <v>33.748899999999999</v>
      </c>
      <c r="EF71">
        <v>34.002650000000003</v>
      </c>
      <c r="EG71">
        <v>34.256399999999999</v>
      </c>
      <c r="EH71">
        <v>34.510150000000003</v>
      </c>
      <c r="EI71">
        <v>34.763910000000003</v>
      </c>
      <c r="EJ71">
        <v>35.017659999999999</v>
      </c>
      <c r="EK71">
        <v>35.271410000000003</v>
      </c>
      <c r="EL71">
        <v>35.52516</v>
      </c>
      <c r="EM71">
        <v>35.778910000000003</v>
      </c>
      <c r="EN71">
        <v>36.03266</v>
      </c>
      <c r="EO71">
        <v>36.286409999999997</v>
      </c>
      <c r="EP71">
        <v>36.54016</v>
      </c>
      <c r="EQ71">
        <v>36.793909999999997</v>
      </c>
      <c r="ER71">
        <v>37.047669999999997</v>
      </c>
      <c r="ES71">
        <v>37.30142</v>
      </c>
      <c r="ET71">
        <v>37.555169999999997</v>
      </c>
      <c r="EU71">
        <v>37.808920000000001</v>
      </c>
      <c r="EV71">
        <v>38.062669999999997</v>
      </c>
      <c r="EW71">
        <v>38.316420000000001</v>
      </c>
      <c r="EX71">
        <v>38.570169999999997</v>
      </c>
      <c r="EY71">
        <v>38.823920000000001</v>
      </c>
      <c r="EZ71">
        <v>39.077669999999998</v>
      </c>
      <c r="FA71">
        <v>39.331429999999997</v>
      </c>
      <c r="FB71">
        <v>39.585180000000001</v>
      </c>
      <c r="FC71">
        <v>39.838929999999998</v>
      </c>
      <c r="FD71">
        <v>40.092680000000001</v>
      </c>
      <c r="FE71">
        <v>40.346429999999998</v>
      </c>
      <c r="FF71">
        <v>40.600180000000002</v>
      </c>
      <c r="FG71">
        <v>40.853929999999998</v>
      </c>
      <c r="FH71">
        <v>41.107680000000002</v>
      </c>
      <c r="FI71">
        <v>41.361440000000002</v>
      </c>
      <c r="FJ71">
        <v>41.615189999999998</v>
      </c>
      <c r="FK71">
        <v>41.868940000000002</v>
      </c>
      <c r="FL71">
        <v>42.122689999999999</v>
      </c>
      <c r="FM71">
        <v>42.376440000000002</v>
      </c>
      <c r="FN71">
        <v>42.630189999999999</v>
      </c>
      <c r="FO71">
        <v>42.883940000000003</v>
      </c>
      <c r="FP71">
        <v>43.137689999999999</v>
      </c>
      <c r="FQ71">
        <v>43.391440000000003</v>
      </c>
      <c r="FR71">
        <v>43.645200000000003</v>
      </c>
      <c r="FS71">
        <v>43.898949999999999</v>
      </c>
      <c r="FT71">
        <v>44.152700000000003</v>
      </c>
      <c r="FU71">
        <v>44.40645</v>
      </c>
      <c r="FV71">
        <v>44.660200000000003</v>
      </c>
      <c r="FW71">
        <v>44.91395</v>
      </c>
      <c r="FX71">
        <v>45.167700000000004</v>
      </c>
      <c r="FY71">
        <v>45.42145</v>
      </c>
      <c r="FZ71">
        <v>45.675199999999997</v>
      </c>
      <c r="GA71">
        <v>45.928959999999996</v>
      </c>
      <c r="GB71">
        <v>46.18271</v>
      </c>
      <c r="GC71">
        <v>46.436459999999997</v>
      </c>
      <c r="GD71">
        <v>46.69021</v>
      </c>
      <c r="GE71">
        <v>46.943959999999997</v>
      </c>
      <c r="GF71">
        <v>47.197710000000001</v>
      </c>
      <c r="GG71">
        <v>47.451459999999997</v>
      </c>
      <c r="GH71">
        <v>47.705210000000001</v>
      </c>
      <c r="GI71">
        <v>47.958959999999998</v>
      </c>
      <c r="GJ71">
        <v>48.212719999999997</v>
      </c>
      <c r="GK71">
        <v>48.466470000000001</v>
      </c>
      <c r="GL71">
        <v>48.720219999999998</v>
      </c>
      <c r="GM71">
        <v>48.973970000000001</v>
      </c>
      <c r="GN71">
        <v>49.227719999999998</v>
      </c>
      <c r="GO71">
        <v>49.481470000000002</v>
      </c>
      <c r="GP71">
        <v>49.735219999999998</v>
      </c>
      <c r="GQ71">
        <v>49.988970000000002</v>
      </c>
      <c r="GR71">
        <v>50.242719999999998</v>
      </c>
      <c r="GS71">
        <v>50.496479999999998</v>
      </c>
    </row>
    <row r="72" spans="1:201" x14ac:dyDescent="0.25">
      <c r="A72" s="33">
        <v>66</v>
      </c>
      <c r="B72">
        <v>0</v>
      </c>
      <c r="C72">
        <v>0.24984999999999999</v>
      </c>
      <c r="D72">
        <v>0.49969000000000002</v>
      </c>
      <c r="E72">
        <v>0.74953999999999998</v>
      </c>
      <c r="F72">
        <v>0.99939</v>
      </c>
      <c r="G72">
        <v>1.2492399999999999</v>
      </c>
      <c r="H72">
        <v>1.49908</v>
      </c>
      <c r="I72">
        <v>1.7489300000000001</v>
      </c>
      <c r="J72">
        <v>1.99878</v>
      </c>
      <c r="K72">
        <v>2.2486299999999999</v>
      </c>
      <c r="L72">
        <v>2.4984700000000002</v>
      </c>
      <c r="M72">
        <v>2.7483200000000001</v>
      </c>
      <c r="N72">
        <v>2.99817</v>
      </c>
      <c r="O72">
        <v>3.2480099999999998</v>
      </c>
      <c r="P72">
        <v>3.4978600000000002</v>
      </c>
      <c r="Q72">
        <v>3.7477100000000001</v>
      </c>
      <c r="R72">
        <v>3.99756</v>
      </c>
      <c r="S72">
        <v>4.2473999999999998</v>
      </c>
      <c r="T72">
        <v>4.4972500000000002</v>
      </c>
      <c r="U72">
        <v>4.7470999999999997</v>
      </c>
      <c r="V72">
        <v>4.99695</v>
      </c>
      <c r="W72">
        <v>5.2467899999999998</v>
      </c>
      <c r="X72">
        <v>5.4966400000000002</v>
      </c>
      <c r="Y72">
        <v>5.7464899999999997</v>
      </c>
      <c r="Z72">
        <v>5.9963300000000004</v>
      </c>
      <c r="AA72">
        <v>6.2461799999999998</v>
      </c>
      <c r="AB72">
        <v>6.4960300000000002</v>
      </c>
      <c r="AC72">
        <v>6.7458799999999997</v>
      </c>
      <c r="AD72">
        <v>6.9957200000000004</v>
      </c>
      <c r="AE72">
        <v>7.2455699999999998</v>
      </c>
      <c r="AF72">
        <v>7.4954200000000002</v>
      </c>
      <c r="AG72">
        <v>7.7452699999999997</v>
      </c>
      <c r="AH72">
        <v>7.9951100000000004</v>
      </c>
      <c r="AI72">
        <v>8.2449600000000007</v>
      </c>
      <c r="AJ72">
        <v>8.4948099999999993</v>
      </c>
      <c r="AK72">
        <v>8.74465</v>
      </c>
      <c r="AL72">
        <v>8.9945000000000004</v>
      </c>
      <c r="AM72">
        <v>9.2443500000000007</v>
      </c>
      <c r="AN72">
        <v>9.4941999999999993</v>
      </c>
      <c r="AO72">
        <v>9.74404</v>
      </c>
      <c r="AP72">
        <v>9.9938900000000004</v>
      </c>
      <c r="AQ72">
        <v>10.243740000000001</v>
      </c>
      <c r="AR72">
        <v>10.493589999999999</v>
      </c>
      <c r="AS72">
        <v>10.74343</v>
      </c>
      <c r="AT72">
        <v>10.99328</v>
      </c>
      <c r="AU72">
        <v>11.243130000000001</v>
      </c>
      <c r="AV72">
        <v>11.49297</v>
      </c>
      <c r="AW72">
        <v>11.74282</v>
      </c>
      <c r="AX72">
        <v>11.99267</v>
      </c>
      <c r="AY72">
        <v>12.242520000000001</v>
      </c>
      <c r="AZ72">
        <v>12.49236</v>
      </c>
      <c r="BA72">
        <v>12.74221</v>
      </c>
      <c r="BB72">
        <v>12.99206</v>
      </c>
      <c r="BC72">
        <v>13.241910000000001</v>
      </c>
      <c r="BD72">
        <v>13.49175</v>
      </c>
      <c r="BE72">
        <v>13.7416</v>
      </c>
      <c r="BF72">
        <v>13.99145</v>
      </c>
      <c r="BG72">
        <v>14.241289999999999</v>
      </c>
      <c r="BH72">
        <v>14.49114</v>
      </c>
      <c r="BI72">
        <v>14.74099</v>
      </c>
      <c r="BJ72">
        <v>14.99084</v>
      </c>
      <c r="BK72">
        <v>15.240679999999999</v>
      </c>
      <c r="BL72">
        <v>15.49053</v>
      </c>
      <c r="BM72">
        <v>15.74038</v>
      </c>
      <c r="BN72">
        <v>15.99023</v>
      </c>
      <c r="BO72">
        <v>16.240069999999999</v>
      </c>
      <c r="BP72">
        <v>16.489920000000001</v>
      </c>
      <c r="BQ72">
        <v>16.73977</v>
      </c>
      <c r="BR72">
        <v>16.989609999999999</v>
      </c>
      <c r="BS72">
        <v>17.239460000000001</v>
      </c>
      <c r="BT72">
        <v>17.48931</v>
      </c>
      <c r="BU72">
        <v>17.739159999999998</v>
      </c>
      <c r="BV72">
        <v>17.989000000000001</v>
      </c>
      <c r="BW72">
        <v>18.238849999999999</v>
      </c>
      <c r="BX72">
        <v>18.488700000000001</v>
      </c>
      <c r="BY72">
        <v>18.73855</v>
      </c>
      <c r="BZ72">
        <v>18.988389999999999</v>
      </c>
      <c r="CA72">
        <v>19.238240000000001</v>
      </c>
      <c r="CB72">
        <v>19.48809</v>
      </c>
      <c r="CC72">
        <v>19.737929999999999</v>
      </c>
      <c r="CD72">
        <v>19.987780000000001</v>
      </c>
      <c r="CE72">
        <v>20.237629999999999</v>
      </c>
      <c r="CF72">
        <v>20.487480000000001</v>
      </c>
      <c r="CG72">
        <v>20.73732</v>
      </c>
      <c r="CH72">
        <v>20.987169999999999</v>
      </c>
      <c r="CI72">
        <v>21.237020000000001</v>
      </c>
      <c r="CJ72">
        <v>21.48687</v>
      </c>
      <c r="CK72">
        <v>21.736709999999999</v>
      </c>
      <c r="CL72">
        <v>21.986560000000001</v>
      </c>
      <c r="CM72">
        <v>22.236409999999999</v>
      </c>
      <c r="CN72">
        <v>22.486249999999998</v>
      </c>
      <c r="CO72">
        <v>22.7361</v>
      </c>
      <c r="CP72">
        <v>22.985949999999999</v>
      </c>
      <c r="CQ72">
        <v>23.235800000000001</v>
      </c>
      <c r="CR72">
        <v>23.48564</v>
      </c>
      <c r="CS72">
        <v>23.735489999999999</v>
      </c>
      <c r="CT72">
        <v>23.985340000000001</v>
      </c>
      <c r="CU72">
        <v>24.235189999999999</v>
      </c>
      <c r="CV72">
        <v>24.485029999999998</v>
      </c>
      <c r="CW72">
        <v>24.73488</v>
      </c>
      <c r="CX72">
        <v>24.984729999999999</v>
      </c>
      <c r="CY72">
        <v>25.234570000000001</v>
      </c>
      <c r="CZ72">
        <v>25.48442</v>
      </c>
      <c r="DA72">
        <v>25.734269999999999</v>
      </c>
      <c r="DB72">
        <v>25.984120000000001</v>
      </c>
      <c r="DC72">
        <v>26.23396</v>
      </c>
      <c r="DD72">
        <v>26.483809999999998</v>
      </c>
      <c r="DE72">
        <v>26.73366</v>
      </c>
      <c r="DF72">
        <v>26.983509999999999</v>
      </c>
      <c r="DG72">
        <v>27.233350000000002</v>
      </c>
      <c r="DH72">
        <v>27.4832</v>
      </c>
      <c r="DI72">
        <v>27.733049999999999</v>
      </c>
      <c r="DJ72">
        <v>27.982890000000001</v>
      </c>
      <c r="DK72">
        <v>28.23274</v>
      </c>
      <c r="DL72">
        <v>28.482589999999998</v>
      </c>
      <c r="DM72">
        <v>28.73244</v>
      </c>
      <c r="DN72">
        <v>28.982279999999999</v>
      </c>
      <c r="DO72">
        <v>29.232130000000002</v>
      </c>
      <c r="DP72">
        <v>29.48198</v>
      </c>
      <c r="DQ72">
        <v>29.731829999999999</v>
      </c>
      <c r="DR72">
        <v>29.981670000000001</v>
      </c>
      <c r="DS72">
        <v>30.23152</v>
      </c>
      <c r="DT72">
        <v>30.481369999999998</v>
      </c>
      <c r="DU72">
        <v>30.731210000000001</v>
      </c>
      <c r="DV72">
        <v>30.981059999999999</v>
      </c>
      <c r="DW72">
        <v>31.230910000000002</v>
      </c>
      <c r="DX72">
        <v>31.48076</v>
      </c>
      <c r="DY72">
        <v>31.730599999999999</v>
      </c>
      <c r="DZ72">
        <v>31.980450000000001</v>
      </c>
      <c r="EA72">
        <v>32.2303</v>
      </c>
      <c r="EB72">
        <v>32.480150000000002</v>
      </c>
      <c r="EC72">
        <v>32.729990000000001</v>
      </c>
      <c r="ED72">
        <v>32.979840000000003</v>
      </c>
      <c r="EE72">
        <v>33.229689999999998</v>
      </c>
      <c r="EF72">
        <v>33.479529999999997</v>
      </c>
      <c r="EG72">
        <v>33.729379999999999</v>
      </c>
      <c r="EH72">
        <v>33.979230000000001</v>
      </c>
      <c r="EI72">
        <v>34.229080000000003</v>
      </c>
      <c r="EJ72">
        <v>34.478920000000002</v>
      </c>
      <c r="EK72">
        <v>34.728769999999997</v>
      </c>
      <c r="EL72">
        <v>34.978619999999999</v>
      </c>
      <c r="EM72">
        <v>35.228470000000002</v>
      </c>
      <c r="EN72">
        <v>35.47831</v>
      </c>
      <c r="EO72">
        <v>35.728160000000003</v>
      </c>
      <c r="EP72">
        <v>35.978009999999998</v>
      </c>
      <c r="EQ72">
        <v>36.227849999999997</v>
      </c>
      <c r="ER72">
        <v>36.477699999999999</v>
      </c>
      <c r="ES72">
        <v>36.727550000000001</v>
      </c>
      <c r="ET72">
        <v>36.977400000000003</v>
      </c>
      <c r="EU72">
        <v>37.227240000000002</v>
      </c>
      <c r="EV72">
        <v>37.477089999999997</v>
      </c>
      <c r="EW72">
        <v>37.726939999999999</v>
      </c>
      <c r="EX72">
        <v>37.976790000000001</v>
      </c>
      <c r="EY72">
        <v>38.22663</v>
      </c>
      <c r="EZ72">
        <v>38.476480000000002</v>
      </c>
      <c r="FA72">
        <v>38.726329999999997</v>
      </c>
      <c r="FB72">
        <v>38.976170000000003</v>
      </c>
      <c r="FC72">
        <v>39.226019999999998</v>
      </c>
      <c r="FD72">
        <v>39.47587</v>
      </c>
      <c r="FE72">
        <v>39.725720000000003</v>
      </c>
      <c r="FF72">
        <v>39.975560000000002</v>
      </c>
      <c r="FG72">
        <v>40.225409999999997</v>
      </c>
      <c r="FH72">
        <v>40.475259999999999</v>
      </c>
      <c r="FI72">
        <v>40.725110000000001</v>
      </c>
      <c r="FJ72">
        <v>40.97495</v>
      </c>
      <c r="FK72">
        <v>41.224800000000002</v>
      </c>
      <c r="FL72">
        <v>41.474649999999997</v>
      </c>
      <c r="FM72">
        <v>41.724490000000003</v>
      </c>
      <c r="FN72">
        <v>41.974339999999998</v>
      </c>
      <c r="FO72">
        <v>42.22419</v>
      </c>
      <c r="FP72">
        <v>42.474040000000002</v>
      </c>
      <c r="FQ72">
        <v>42.723880000000001</v>
      </c>
      <c r="FR72">
        <v>42.973730000000003</v>
      </c>
      <c r="FS72">
        <v>43.223579999999998</v>
      </c>
      <c r="FT72">
        <v>43.47343</v>
      </c>
      <c r="FU72">
        <v>43.723269999999999</v>
      </c>
      <c r="FV72">
        <v>43.973120000000002</v>
      </c>
      <c r="FW72">
        <v>44.222969999999997</v>
      </c>
      <c r="FX72">
        <v>44.472810000000003</v>
      </c>
      <c r="FY72">
        <v>44.722659999999998</v>
      </c>
      <c r="FZ72">
        <v>44.97251</v>
      </c>
      <c r="GA72">
        <v>45.222360000000002</v>
      </c>
      <c r="GB72">
        <v>45.472200000000001</v>
      </c>
      <c r="GC72">
        <v>45.722050000000003</v>
      </c>
      <c r="GD72">
        <v>45.971899999999998</v>
      </c>
      <c r="GE72">
        <v>46.22175</v>
      </c>
      <c r="GF72">
        <v>46.471589999999999</v>
      </c>
      <c r="GG72">
        <v>46.721440000000001</v>
      </c>
      <c r="GH72">
        <v>46.971290000000003</v>
      </c>
      <c r="GI72">
        <v>47.221130000000002</v>
      </c>
      <c r="GJ72">
        <v>47.470979999999997</v>
      </c>
      <c r="GK72">
        <v>47.720829999999999</v>
      </c>
      <c r="GL72">
        <v>47.970680000000002</v>
      </c>
      <c r="GM72">
        <v>48.22052</v>
      </c>
      <c r="GN72">
        <v>48.470370000000003</v>
      </c>
      <c r="GO72">
        <v>48.720219999999998</v>
      </c>
      <c r="GP72">
        <v>48.97007</v>
      </c>
      <c r="GQ72">
        <v>49.219909999999999</v>
      </c>
      <c r="GR72">
        <v>49.469760000000001</v>
      </c>
      <c r="GS72">
        <v>49.719610000000003</v>
      </c>
    </row>
    <row r="73" spans="1:201" x14ac:dyDescent="0.25">
      <c r="A73" s="33">
        <v>67</v>
      </c>
      <c r="B73">
        <v>0</v>
      </c>
      <c r="C73">
        <v>0.24606</v>
      </c>
      <c r="D73">
        <v>0.49212</v>
      </c>
      <c r="E73">
        <v>0.73819000000000001</v>
      </c>
      <c r="F73">
        <v>0.98424999999999996</v>
      </c>
      <c r="G73">
        <v>1.23031</v>
      </c>
      <c r="H73">
        <v>1.47637</v>
      </c>
      <c r="I73">
        <v>1.7224299999999999</v>
      </c>
      <c r="J73">
        <v>1.9684900000000001</v>
      </c>
      <c r="K73">
        <v>2.2145600000000001</v>
      </c>
      <c r="L73">
        <v>2.46062</v>
      </c>
      <c r="M73">
        <v>2.70668</v>
      </c>
      <c r="N73">
        <v>2.9527399999999999</v>
      </c>
      <c r="O73">
        <v>3.1987999999999999</v>
      </c>
      <c r="P73">
        <v>3.4448599999999998</v>
      </c>
      <c r="Q73">
        <v>3.6909299999999998</v>
      </c>
      <c r="R73">
        <v>3.9369900000000002</v>
      </c>
      <c r="S73">
        <v>4.1830499999999997</v>
      </c>
      <c r="T73">
        <v>4.4291099999999997</v>
      </c>
      <c r="U73">
        <v>4.6751699999999996</v>
      </c>
      <c r="V73">
        <v>4.9212300000000004</v>
      </c>
      <c r="W73">
        <v>5.1673</v>
      </c>
      <c r="X73">
        <v>5.4133599999999999</v>
      </c>
      <c r="Y73">
        <v>5.6594199999999999</v>
      </c>
      <c r="Z73">
        <v>5.9054799999999998</v>
      </c>
      <c r="AA73">
        <v>6.1515399999999998</v>
      </c>
      <c r="AB73">
        <v>6.3975999999999997</v>
      </c>
      <c r="AC73">
        <v>6.6436700000000002</v>
      </c>
      <c r="AD73">
        <v>6.8897300000000001</v>
      </c>
      <c r="AE73">
        <v>7.1357900000000001</v>
      </c>
      <c r="AF73">
        <v>7.38185</v>
      </c>
      <c r="AG73">
        <v>7.62791</v>
      </c>
      <c r="AH73">
        <v>7.8739699999999999</v>
      </c>
      <c r="AI73">
        <v>8.1200399999999995</v>
      </c>
      <c r="AJ73">
        <v>8.3660999999999994</v>
      </c>
      <c r="AK73">
        <v>8.6121599999999994</v>
      </c>
      <c r="AL73">
        <v>8.8582199999999993</v>
      </c>
      <c r="AM73">
        <v>9.1042799999999993</v>
      </c>
      <c r="AN73">
        <v>9.3503399999999992</v>
      </c>
      <c r="AO73">
        <v>9.5964100000000006</v>
      </c>
      <c r="AP73">
        <v>9.8424700000000005</v>
      </c>
      <c r="AQ73">
        <v>10.08853</v>
      </c>
      <c r="AR73">
        <v>10.33459</v>
      </c>
      <c r="AS73">
        <v>10.58065</v>
      </c>
      <c r="AT73">
        <v>10.82672</v>
      </c>
      <c r="AU73">
        <v>11.07278</v>
      </c>
      <c r="AV73">
        <v>11.31884</v>
      </c>
      <c r="AW73">
        <v>11.5649</v>
      </c>
      <c r="AX73">
        <v>11.81096</v>
      </c>
      <c r="AY73">
        <v>12.05702</v>
      </c>
      <c r="AZ73">
        <v>12.303089999999999</v>
      </c>
      <c r="BA73">
        <v>12.549149999999999</v>
      </c>
      <c r="BB73">
        <v>12.795210000000001</v>
      </c>
      <c r="BC73">
        <v>13.041270000000001</v>
      </c>
      <c r="BD73">
        <v>13.287330000000001</v>
      </c>
      <c r="BE73">
        <v>13.533390000000001</v>
      </c>
      <c r="BF73">
        <v>13.77946</v>
      </c>
      <c r="BG73">
        <v>14.02552</v>
      </c>
      <c r="BH73">
        <v>14.27158</v>
      </c>
      <c r="BI73">
        <v>14.51764</v>
      </c>
      <c r="BJ73">
        <v>14.7637</v>
      </c>
      <c r="BK73">
        <v>15.00976</v>
      </c>
      <c r="BL73">
        <v>15.25583</v>
      </c>
      <c r="BM73">
        <v>15.50189</v>
      </c>
      <c r="BN73">
        <v>15.747949999999999</v>
      </c>
      <c r="BO73">
        <v>15.994009999999999</v>
      </c>
      <c r="BP73">
        <v>16.240069999999999</v>
      </c>
      <c r="BQ73">
        <v>16.486129999999999</v>
      </c>
      <c r="BR73">
        <v>16.732199999999999</v>
      </c>
      <c r="BS73">
        <v>16.978259999999999</v>
      </c>
      <c r="BT73">
        <v>17.224319999999999</v>
      </c>
      <c r="BU73">
        <v>17.470379999999999</v>
      </c>
      <c r="BV73">
        <v>17.716439999999999</v>
      </c>
      <c r="BW73">
        <v>17.962499999999999</v>
      </c>
      <c r="BX73">
        <v>18.208570000000002</v>
      </c>
      <c r="BY73">
        <v>18.454630000000002</v>
      </c>
      <c r="BZ73">
        <v>18.700690000000002</v>
      </c>
      <c r="CA73">
        <v>18.946750000000002</v>
      </c>
      <c r="CB73">
        <v>19.192810000000001</v>
      </c>
      <c r="CC73">
        <v>19.438870000000001</v>
      </c>
      <c r="CD73">
        <v>19.684940000000001</v>
      </c>
      <c r="CE73">
        <v>19.931000000000001</v>
      </c>
      <c r="CF73">
        <v>20.177060000000001</v>
      </c>
      <c r="CG73">
        <v>20.423120000000001</v>
      </c>
      <c r="CH73">
        <v>20.669180000000001</v>
      </c>
      <c r="CI73">
        <v>20.91525</v>
      </c>
      <c r="CJ73">
        <v>21.16131</v>
      </c>
      <c r="CK73">
        <v>21.40737</v>
      </c>
      <c r="CL73">
        <v>21.65343</v>
      </c>
      <c r="CM73">
        <v>21.89949</v>
      </c>
      <c r="CN73">
        <v>22.14555</v>
      </c>
      <c r="CO73">
        <v>22.39162</v>
      </c>
      <c r="CP73">
        <v>22.63768</v>
      </c>
      <c r="CQ73">
        <v>22.88374</v>
      </c>
      <c r="CR73">
        <v>23.129799999999999</v>
      </c>
      <c r="CS73">
        <v>23.375859999999999</v>
      </c>
      <c r="CT73">
        <v>23.621919999999999</v>
      </c>
      <c r="CU73">
        <v>23.867989999999999</v>
      </c>
      <c r="CV73">
        <v>24.114049999999999</v>
      </c>
      <c r="CW73">
        <v>24.360109999999999</v>
      </c>
      <c r="CX73">
        <v>24.606169999999999</v>
      </c>
      <c r="CY73">
        <v>24.852229999999999</v>
      </c>
      <c r="CZ73">
        <v>25.098289999999999</v>
      </c>
      <c r="DA73">
        <v>25.344360000000002</v>
      </c>
      <c r="DB73">
        <v>25.590420000000002</v>
      </c>
      <c r="DC73">
        <v>25.836480000000002</v>
      </c>
      <c r="DD73">
        <v>26.082540000000002</v>
      </c>
      <c r="DE73">
        <v>26.328600000000002</v>
      </c>
      <c r="DF73">
        <v>26.574660000000002</v>
      </c>
      <c r="DG73">
        <v>26.820730000000001</v>
      </c>
      <c r="DH73">
        <v>27.066790000000001</v>
      </c>
      <c r="DI73">
        <v>27.312850000000001</v>
      </c>
      <c r="DJ73">
        <v>27.558910000000001</v>
      </c>
      <c r="DK73">
        <v>27.804970000000001</v>
      </c>
      <c r="DL73">
        <v>28.051030000000001</v>
      </c>
      <c r="DM73">
        <v>28.2971</v>
      </c>
      <c r="DN73">
        <v>28.54316</v>
      </c>
      <c r="DO73">
        <v>28.78922</v>
      </c>
      <c r="DP73">
        <v>29.03528</v>
      </c>
      <c r="DQ73">
        <v>29.28134</v>
      </c>
      <c r="DR73">
        <v>29.5274</v>
      </c>
      <c r="DS73">
        <v>29.77347</v>
      </c>
      <c r="DT73">
        <v>30.01953</v>
      </c>
      <c r="DU73">
        <v>30.26559</v>
      </c>
      <c r="DV73">
        <v>30.511649999999999</v>
      </c>
      <c r="DW73">
        <v>30.757709999999999</v>
      </c>
      <c r="DX73">
        <v>31.003779999999999</v>
      </c>
      <c r="DY73">
        <v>31.249839999999999</v>
      </c>
      <c r="DZ73">
        <v>31.495899999999999</v>
      </c>
      <c r="EA73">
        <v>31.741959999999999</v>
      </c>
      <c r="EB73">
        <v>31.988019999999999</v>
      </c>
      <c r="EC73">
        <v>32.234079999999999</v>
      </c>
      <c r="ED73">
        <v>32.480150000000002</v>
      </c>
      <c r="EE73">
        <v>32.726210000000002</v>
      </c>
      <c r="EF73">
        <v>32.972270000000002</v>
      </c>
      <c r="EG73">
        <v>33.218330000000002</v>
      </c>
      <c r="EH73">
        <v>33.464390000000002</v>
      </c>
      <c r="EI73">
        <v>33.710450000000002</v>
      </c>
      <c r="EJ73">
        <v>33.956519999999998</v>
      </c>
      <c r="EK73">
        <v>34.202579999999998</v>
      </c>
      <c r="EL73">
        <v>34.448639999999997</v>
      </c>
      <c r="EM73">
        <v>34.694699999999997</v>
      </c>
      <c r="EN73">
        <v>34.940759999999997</v>
      </c>
      <c r="EO73">
        <v>35.186819999999997</v>
      </c>
      <c r="EP73">
        <v>35.43289</v>
      </c>
      <c r="EQ73">
        <v>35.67895</v>
      </c>
      <c r="ER73">
        <v>35.92501</v>
      </c>
      <c r="ES73">
        <v>36.17107</v>
      </c>
      <c r="ET73">
        <v>36.41713</v>
      </c>
      <c r="EU73">
        <v>36.66319</v>
      </c>
      <c r="EV73">
        <v>36.909260000000003</v>
      </c>
      <c r="EW73">
        <v>37.155320000000003</v>
      </c>
      <c r="EX73">
        <v>37.401380000000003</v>
      </c>
      <c r="EY73">
        <v>37.647440000000003</v>
      </c>
      <c r="EZ73">
        <v>37.893500000000003</v>
      </c>
      <c r="FA73">
        <v>38.139560000000003</v>
      </c>
      <c r="FB73">
        <v>38.385629999999999</v>
      </c>
      <c r="FC73">
        <v>38.631689999999999</v>
      </c>
      <c r="FD73">
        <v>38.877749999999999</v>
      </c>
      <c r="FE73">
        <v>39.123809999999999</v>
      </c>
      <c r="FF73">
        <v>39.369869999999999</v>
      </c>
      <c r="FG73">
        <v>39.615929999999999</v>
      </c>
      <c r="FH73">
        <v>39.862000000000002</v>
      </c>
      <c r="FI73">
        <v>40.108060000000002</v>
      </c>
      <c r="FJ73">
        <v>40.354120000000002</v>
      </c>
      <c r="FK73">
        <v>40.600180000000002</v>
      </c>
      <c r="FL73">
        <v>40.846240000000002</v>
      </c>
      <c r="FM73">
        <v>41.092309999999998</v>
      </c>
      <c r="FN73">
        <v>41.338369999999998</v>
      </c>
      <c r="FO73">
        <v>41.584429999999998</v>
      </c>
      <c r="FP73">
        <v>41.830489999999998</v>
      </c>
      <c r="FQ73">
        <v>42.076549999999997</v>
      </c>
      <c r="FR73">
        <v>42.322609999999997</v>
      </c>
      <c r="FS73">
        <v>42.568680000000001</v>
      </c>
      <c r="FT73">
        <v>42.81474</v>
      </c>
      <c r="FU73">
        <v>43.0608</v>
      </c>
      <c r="FV73">
        <v>43.30686</v>
      </c>
      <c r="FW73">
        <v>43.55292</v>
      </c>
      <c r="FX73">
        <v>43.79898</v>
      </c>
      <c r="FY73">
        <v>44.045050000000003</v>
      </c>
      <c r="FZ73">
        <v>44.291110000000003</v>
      </c>
      <c r="GA73">
        <v>44.537170000000003</v>
      </c>
      <c r="GB73">
        <v>44.783230000000003</v>
      </c>
      <c r="GC73">
        <v>45.029290000000003</v>
      </c>
      <c r="GD73">
        <v>45.275350000000003</v>
      </c>
      <c r="GE73">
        <v>45.521419999999999</v>
      </c>
      <c r="GF73">
        <v>45.767479999999999</v>
      </c>
      <c r="GG73">
        <v>46.013539999999999</v>
      </c>
      <c r="GH73">
        <v>46.259599999999999</v>
      </c>
      <c r="GI73">
        <v>46.505659999999999</v>
      </c>
      <c r="GJ73">
        <v>46.751719999999999</v>
      </c>
      <c r="GK73">
        <v>46.997790000000002</v>
      </c>
      <c r="GL73">
        <v>47.243850000000002</v>
      </c>
      <c r="GM73">
        <v>47.489910000000002</v>
      </c>
      <c r="GN73">
        <v>47.735970000000002</v>
      </c>
      <c r="GO73">
        <v>47.982030000000002</v>
      </c>
      <c r="GP73">
        <v>48.228090000000002</v>
      </c>
      <c r="GQ73">
        <v>48.474159999999998</v>
      </c>
      <c r="GR73">
        <v>48.720219999999998</v>
      </c>
      <c r="GS73">
        <v>48.966279999999998</v>
      </c>
    </row>
    <row r="74" spans="1:201" x14ac:dyDescent="0.25">
      <c r="A74" s="33">
        <v>68</v>
      </c>
      <c r="B74">
        <v>0</v>
      </c>
      <c r="C74">
        <v>0.24238999999999999</v>
      </c>
      <c r="D74">
        <v>0.48477999999999999</v>
      </c>
      <c r="E74">
        <v>0.72716999999999998</v>
      </c>
      <c r="F74">
        <v>0.96955999999999998</v>
      </c>
      <c r="G74">
        <v>1.2119500000000001</v>
      </c>
      <c r="H74">
        <v>1.4543299999999999</v>
      </c>
      <c r="I74">
        <v>1.69672</v>
      </c>
      <c r="J74">
        <v>1.9391099999999999</v>
      </c>
      <c r="K74">
        <v>2.1815000000000002</v>
      </c>
      <c r="L74">
        <v>2.4238900000000001</v>
      </c>
      <c r="M74">
        <v>2.66628</v>
      </c>
      <c r="N74">
        <v>2.9086699999999999</v>
      </c>
      <c r="O74">
        <v>3.1510600000000002</v>
      </c>
      <c r="P74">
        <v>3.3934500000000001</v>
      </c>
      <c r="Q74">
        <v>3.63584</v>
      </c>
      <c r="R74">
        <v>3.8782299999999998</v>
      </c>
      <c r="S74">
        <v>4.1206199999999997</v>
      </c>
      <c r="T74">
        <v>4.3630000000000004</v>
      </c>
      <c r="U74">
        <v>4.6053899999999999</v>
      </c>
      <c r="V74">
        <v>4.8477800000000002</v>
      </c>
      <c r="W74">
        <v>5.0901699999999996</v>
      </c>
      <c r="X74">
        <v>5.33256</v>
      </c>
      <c r="Y74">
        <v>5.5749500000000003</v>
      </c>
      <c r="Z74">
        <v>5.8173399999999997</v>
      </c>
      <c r="AA74">
        <v>6.0597300000000001</v>
      </c>
      <c r="AB74">
        <v>6.3021200000000004</v>
      </c>
      <c r="AC74">
        <v>6.5445099999999998</v>
      </c>
      <c r="AD74">
        <v>6.7869000000000002</v>
      </c>
      <c r="AE74">
        <v>7.0292899999999996</v>
      </c>
      <c r="AF74">
        <v>7.2716700000000003</v>
      </c>
      <c r="AG74">
        <v>7.5140599999999997</v>
      </c>
      <c r="AH74">
        <v>7.7564500000000001</v>
      </c>
      <c r="AI74">
        <v>7.9988400000000004</v>
      </c>
      <c r="AJ74">
        <v>8.2412299999999998</v>
      </c>
      <c r="AK74">
        <v>8.4836200000000002</v>
      </c>
      <c r="AL74">
        <v>8.7260100000000005</v>
      </c>
      <c r="AM74">
        <v>8.9684000000000008</v>
      </c>
      <c r="AN74">
        <v>9.2107899999999994</v>
      </c>
      <c r="AO74">
        <v>9.4531799999999997</v>
      </c>
      <c r="AP74">
        <v>9.69557</v>
      </c>
      <c r="AQ74">
        <v>9.9379500000000007</v>
      </c>
      <c r="AR74">
        <v>10.180339999999999</v>
      </c>
      <c r="AS74">
        <v>10.42273</v>
      </c>
      <c r="AT74">
        <v>10.66512</v>
      </c>
      <c r="AU74">
        <v>10.90751</v>
      </c>
      <c r="AV74">
        <v>11.149900000000001</v>
      </c>
      <c r="AW74">
        <v>11.392289999999999</v>
      </c>
      <c r="AX74">
        <v>11.634679999999999</v>
      </c>
      <c r="AY74">
        <v>11.87707</v>
      </c>
      <c r="AZ74">
        <v>12.11946</v>
      </c>
      <c r="BA74">
        <v>12.36185</v>
      </c>
      <c r="BB74">
        <v>12.604240000000001</v>
      </c>
      <c r="BC74">
        <v>12.84662</v>
      </c>
      <c r="BD74">
        <v>13.08901</v>
      </c>
      <c r="BE74">
        <v>13.3314</v>
      </c>
      <c r="BF74">
        <v>13.573790000000001</v>
      </c>
      <c r="BG74">
        <v>13.816179999999999</v>
      </c>
      <c r="BH74">
        <v>14.05857</v>
      </c>
      <c r="BI74">
        <v>14.30096</v>
      </c>
      <c r="BJ74">
        <v>14.54335</v>
      </c>
      <c r="BK74">
        <v>14.785740000000001</v>
      </c>
      <c r="BL74">
        <v>15.028130000000001</v>
      </c>
      <c r="BM74">
        <v>15.270519999999999</v>
      </c>
      <c r="BN74">
        <v>15.51291</v>
      </c>
      <c r="BO74">
        <v>15.75529</v>
      </c>
      <c r="BP74">
        <v>15.997680000000001</v>
      </c>
      <c r="BQ74">
        <v>16.240069999999999</v>
      </c>
      <c r="BR74">
        <v>16.48246</v>
      </c>
      <c r="BS74">
        <v>16.72485</v>
      </c>
      <c r="BT74">
        <v>16.96724</v>
      </c>
      <c r="BU74">
        <v>17.209630000000001</v>
      </c>
      <c r="BV74">
        <v>17.452020000000001</v>
      </c>
      <c r="BW74">
        <v>17.694410000000001</v>
      </c>
      <c r="BX74">
        <v>17.936800000000002</v>
      </c>
      <c r="BY74">
        <v>18.179189999999998</v>
      </c>
      <c r="BZ74">
        <v>18.421569999999999</v>
      </c>
      <c r="CA74">
        <v>18.663959999999999</v>
      </c>
      <c r="CB74">
        <v>18.90635</v>
      </c>
      <c r="CC74">
        <v>19.14874</v>
      </c>
      <c r="CD74">
        <v>19.39113</v>
      </c>
      <c r="CE74">
        <v>19.633520000000001</v>
      </c>
      <c r="CF74">
        <v>19.875910000000001</v>
      </c>
      <c r="CG74">
        <v>20.118300000000001</v>
      </c>
      <c r="CH74">
        <v>20.360690000000002</v>
      </c>
      <c r="CI74">
        <v>20.603079999999999</v>
      </c>
      <c r="CJ74">
        <v>20.845469999999999</v>
      </c>
      <c r="CK74">
        <v>21.087859999999999</v>
      </c>
      <c r="CL74">
        <v>21.33024</v>
      </c>
      <c r="CM74">
        <v>21.57263</v>
      </c>
      <c r="CN74">
        <v>21.815020000000001</v>
      </c>
      <c r="CO74">
        <v>22.057410000000001</v>
      </c>
      <c r="CP74">
        <v>22.299800000000001</v>
      </c>
      <c r="CQ74">
        <v>22.542190000000002</v>
      </c>
      <c r="CR74">
        <v>22.784579999999998</v>
      </c>
      <c r="CS74">
        <v>23.026969999999999</v>
      </c>
      <c r="CT74">
        <v>23.269359999999999</v>
      </c>
      <c r="CU74">
        <v>23.511749999999999</v>
      </c>
      <c r="CV74">
        <v>23.75414</v>
      </c>
      <c r="CW74">
        <v>23.99653</v>
      </c>
      <c r="CX74">
        <v>24.238910000000001</v>
      </c>
      <c r="CY74">
        <v>24.481300000000001</v>
      </c>
      <c r="CZ74">
        <v>24.723690000000001</v>
      </c>
      <c r="DA74">
        <v>24.966080000000002</v>
      </c>
      <c r="DB74">
        <v>25.208469999999998</v>
      </c>
      <c r="DC74">
        <v>25.450859999999999</v>
      </c>
      <c r="DD74">
        <v>25.693249999999999</v>
      </c>
      <c r="DE74">
        <v>25.935639999999999</v>
      </c>
      <c r="DF74">
        <v>26.17803</v>
      </c>
      <c r="DG74">
        <v>26.42042</v>
      </c>
      <c r="DH74">
        <v>26.66281</v>
      </c>
      <c r="DI74">
        <v>26.905200000000001</v>
      </c>
      <c r="DJ74">
        <v>27.147580000000001</v>
      </c>
      <c r="DK74">
        <v>27.389970000000002</v>
      </c>
      <c r="DL74">
        <v>27.632359999999998</v>
      </c>
      <c r="DM74">
        <v>27.874749999999999</v>
      </c>
      <c r="DN74">
        <v>28.117139999999999</v>
      </c>
      <c r="DO74">
        <v>28.359529999999999</v>
      </c>
      <c r="DP74">
        <v>28.60192</v>
      </c>
      <c r="DQ74">
        <v>28.84431</v>
      </c>
      <c r="DR74">
        <v>29.0867</v>
      </c>
      <c r="DS74">
        <v>29.329090000000001</v>
      </c>
      <c r="DT74">
        <v>29.571480000000001</v>
      </c>
      <c r="DU74">
        <v>29.813859999999998</v>
      </c>
      <c r="DV74">
        <v>30.056249999999999</v>
      </c>
      <c r="DW74">
        <v>30.298639999999999</v>
      </c>
      <c r="DX74">
        <v>30.541029999999999</v>
      </c>
      <c r="DY74">
        <v>30.78342</v>
      </c>
      <c r="DZ74">
        <v>31.02581</v>
      </c>
      <c r="EA74">
        <v>31.2682</v>
      </c>
      <c r="EB74">
        <v>31.510590000000001</v>
      </c>
      <c r="EC74">
        <v>31.752980000000001</v>
      </c>
      <c r="ED74">
        <v>31.995370000000001</v>
      </c>
      <c r="EE74">
        <v>32.237760000000002</v>
      </c>
      <c r="EF74">
        <v>32.480150000000002</v>
      </c>
      <c r="EG74">
        <v>32.722529999999999</v>
      </c>
      <c r="EH74">
        <v>32.964919999999999</v>
      </c>
      <c r="EI74">
        <v>33.20731</v>
      </c>
      <c r="EJ74">
        <v>33.4497</v>
      </c>
      <c r="EK74">
        <v>33.69209</v>
      </c>
      <c r="EL74">
        <v>33.934480000000001</v>
      </c>
      <c r="EM74">
        <v>34.176870000000001</v>
      </c>
      <c r="EN74">
        <v>34.419260000000001</v>
      </c>
      <c r="EO74">
        <v>34.661650000000002</v>
      </c>
      <c r="EP74">
        <v>34.904040000000002</v>
      </c>
      <c r="EQ74">
        <v>35.146430000000002</v>
      </c>
      <c r="ER74">
        <v>35.388820000000003</v>
      </c>
      <c r="ES74">
        <v>35.6312</v>
      </c>
      <c r="ET74">
        <v>35.87359</v>
      </c>
      <c r="EU74">
        <v>36.11598</v>
      </c>
      <c r="EV74">
        <v>36.358370000000001</v>
      </c>
      <c r="EW74">
        <v>36.600760000000001</v>
      </c>
      <c r="EX74">
        <v>36.843150000000001</v>
      </c>
      <c r="EY74">
        <v>37.085540000000002</v>
      </c>
      <c r="EZ74">
        <v>37.327930000000002</v>
      </c>
      <c r="FA74">
        <v>37.570320000000002</v>
      </c>
      <c r="FB74">
        <v>37.812710000000003</v>
      </c>
      <c r="FC74">
        <v>38.055100000000003</v>
      </c>
      <c r="FD74">
        <v>38.29748</v>
      </c>
      <c r="FE74">
        <v>38.539870000000001</v>
      </c>
      <c r="FF74">
        <v>38.782260000000001</v>
      </c>
      <c r="FG74">
        <v>39.024650000000001</v>
      </c>
      <c r="FH74">
        <v>39.267040000000001</v>
      </c>
      <c r="FI74">
        <v>39.509430000000002</v>
      </c>
      <c r="FJ74">
        <v>39.751820000000002</v>
      </c>
      <c r="FK74">
        <v>39.994210000000002</v>
      </c>
      <c r="FL74">
        <v>40.236600000000003</v>
      </c>
      <c r="FM74">
        <v>40.478990000000003</v>
      </c>
      <c r="FN74">
        <v>40.721380000000003</v>
      </c>
      <c r="FO74">
        <v>40.963769999999997</v>
      </c>
      <c r="FP74">
        <v>41.206150000000001</v>
      </c>
      <c r="FQ74">
        <v>41.448540000000001</v>
      </c>
      <c r="FR74">
        <v>41.690930000000002</v>
      </c>
      <c r="FS74">
        <v>41.933320000000002</v>
      </c>
      <c r="FT74">
        <v>42.175710000000002</v>
      </c>
      <c r="FU74">
        <v>42.418100000000003</v>
      </c>
      <c r="FV74">
        <v>42.660490000000003</v>
      </c>
      <c r="FW74">
        <v>42.902880000000003</v>
      </c>
      <c r="FX74">
        <v>43.145269999999996</v>
      </c>
      <c r="FY74">
        <v>43.387659999999997</v>
      </c>
      <c r="FZ74">
        <v>43.630049999999997</v>
      </c>
      <c r="GA74">
        <v>43.872439999999997</v>
      </c>
      <c r="GB74">
        <v>44.114820000000002</v>
      </c>
      <c r="GC74">
        <v>44.357210000000002</v>
      </c>
      <c r="GD74">
        <v>44.599600000000002</v>
      </c>
      <c r="GE74">
        <v>44.841990000000003</v>
      </c>
      <c r="GF74">
        <v>45.084380000000003</v>
      </c>
      <c r="GG74">
        <v>45.326770000000003</v>
      </c>
      <c r="GH74">
        <v>45.569159999999997</v>
      </c>
      <c r="GI74">
        <v>45.811549999999997</v>
      </c>
      <c r="GJ74">
        <v>46.053939999999997</v>
      </c>
      <c r="GK74">
        <v>46.296329999999998</v>
      </c>
      <c r="GL74">
        <v>46.538719999999998</v>
      </c>
      <c r="GM74">
        <v>46.781100000000002</v>
      </c>
      <c r="GN74">
        <v>47.023490000000002</v>
      </c>
      <c r="GO74">
        <v>47.265880000000003</v>
      </c>
      <c r="GP74">
        <v>47.508270000000003</v>
      </c>
      <c r="GQ74">
        <v>47.750660000000003</v>
      </c>
      <c r="GR74">
        <v>47.993049999999997</v>
      </c>
      <c r="GS74">
        <v>48.235439999999997</v>
      </c>
    </row>
    <row r="75" spans="1:201" x14ac:dyDescent="0.25">
      <c r="A75" s="33">
        <v>69</v>
      </c>
      <c r="B75">
        <v>0</v>
      </c>
      <c r="C75">
        <v>0.23882</v>
      </c>
      <c r="D75">
        <v>0.47765000000000002</v>
      </c>
      <c r="E75">
        <v>0.71647000000000005</v>
      </c>
      <c r="F75">
        <v>0.95530000000000004</v>
      </c>
      <c r="G75">
        <v>1.1941200000000001</v>
      </c>
      <c r="H75">
        <v>1.4329499999999999</v>
      </c>
      <c r="I75">
        <v>1.67177</v>
      </c>
      <c r="J75">
        <v>1.9106000000000001</v>
      </c>
      <c r="K75">
        <v>2.1494200000000001</v>
      </c>
      <c r="L75">
        <v>2.3882500000000002</v>
      </c>
      <c r="M75">
        <v>2.6270699999999998</v>
      </c>
      <c r="N75">
        <v>2.8658999999999999</v>
      </c>
      <c r="O75">
        <v>3.1047199999999999</v>
      </c>
      <c r="P75">
        <v>3.34354</v>
      </c>
      <c r="Q75">
        <v>3.5823700000000001</v>
      </c>
      <c r="R75">
        <v>3.8211900000000001</v>
      </c>
      <c r="S75">
        <v>4.0600199999999997</v>
      </c>
      <c r="T75">
        <v>4.2988400000000002</v>
      </c>
      <c r="U75">
        <v>4.5376700000000003</v>
      </c>
      <c r="V75">
        <v>4.7764899999999999</v>
      </c>
      <c r="W75">
        <v>5.01532</v>
      </c>
      <c r="X75">
        <v>5.2541399999999996</v>
      </c>
      <c r="Y75">
        <v>5.4929699999999997</v>
      </c>
      <c r="Z75">
        <v>5.7317900000000002</v>
      </c>
      <c r="AA75">
        <v>5.9706099999999998</v>
      </c>
      <c r="AB75">
        <v>6.2094399999999998</v>
      </c>
      <c r="AC75">
        <v>6.4482600000000003</v>
      </c>
      <c r="AD75">
        <v>6.6870900000000004</v>
      </c>
      <c r="AE75">
        <v>6.92591</v>
      </c>
      <c r="AF75">
        <v>7.1647400000000001</v>
      </c>
      <c r="AG75">
        <v>7.4035599999999997</v>
      </c>
      <c r="AH75">
        <v>7.6423899999999998</v>
      </c>
      <c r="AI75">
        <v>7.8812100000000003</v>
      </c>
      <c r="AJ75">
        <v>8.1200399999999995</v>
      </c>
      <c r="AK75">
        <v>8.35886</v>
      </c>
      <c r="AL75">
        <v>8.5976900000000001</v>
      </c>
      <c r="AM75">
        <v>8.8365100000000005</v>
      </c>
      <c r="AN75">
        <v>9.0753299999999992</v>
      </c>
      <c r="AO75">
        <v>9.3141599999999993</v>
      </c>
      <c r="AP75">
        <v>9.5529799999999998</v>
      </c>
      <c r="AQ75">
        <v>9.7918099999999999</v>
      </c>
      <c r="AR75">
        <v>10.03063</v>
      </c>
      <c r="AS75">
        <v>10.26946</v>
      </c>
      <c r="AT75">
        <v>10.508279999999999</v>
      </c>
      <c r="AU75">
        <v>10.747109999999999</v>
      </c>
      <c r="AV75">
        <v>10.98593</v>
      </c>
      <c r="AW75">
        <v>11.22476</v>
      </c>
      <c r="AX75">
        <v>11.46358</v>
      </c>
      <c r="AY75">
        <v>11.70241</v>
      </c>
      <c r="AZ75">
        <v>11.941229999999999</v>
      </c>
      <c r="BA75">
        <v>12.18005</v>
      </c>
      <c r="BB75">
        <v>12.41888</v>
      </c>
      <c r="BC75">
        <v>12.6577</v>
      </c>
      <c r="BD75">
        <v>12.89653</v>
      </c>
      <c r="BE75">
        <v>13.135350000000001</v>
      </c>
      <c r="BF75">
        <v>13.374180000000001</v>
      </c>
      <c r="BG75">
        <v>13.613</v>
      </c>
      <c r="BH75">
        <v>13.85183</v>
      </c>
      <c r="BI75">
        <v>14.09065</v>
      </c>
      <c r="BJ75">
        <v>14.32948</v>
      </c>
      <c r="BK75">
        <v>14.568300000000001</v>
      </c>
      <c r="BL75">
        <v>14.807130000000001</v>
      </c>
      <c r="BM75">
        <v>15.045949999999999</v>
      </c>
      <c r="BN75">
        <v>15.28477</v>
      </c>
      <c r="BO75">
        <v>15.5236</v>
      </c>
      <c r="BP75">
        <v>15.762420000000001</v>
      </c>
      <c r="BQ75">
        <v>16.001249999999999</v>
      </c>
      <c r="BR75">
        <v>16.240069999999999</v>
      </c>
      <c r="BS75">
        <v>16.478899999999999</v>
      </c>
      <c r="BT75">
        <v>16.71772</v>
      </c>
      <c r="BU75">
        <v>16.95655</v>
      </c>
      <c r="BV75">
        <v>17.19537</v>
      </c>
      <c r="BW75">
        <v>17.434200000000001</v>
      </c>
      <c r="BX75">
        <v>17.673020000000001</v>
      </c>
      <c r="BY75">
        <v>17.911840000000002</v>
      </c>
      <c r="BZ75">
        <v>18.150670000000002</v>
      </c>
      <c r="CA75">
        <v>18.389489999999999</v>
      </c>
      <c r="CB75">
        <v>18.628319999999999</v>
      </c>
      <c r="CC75">
        <v>18.867139999999999</v>
      </c>
      <c r="CD75">
        <v>19.105969999999999</v>
      </c>
      <c r="CE75">
        <v>19.34479</v>
      </c>
      <c r="CF75">
        <v>19.58362</v>
      </c>
      <c r="CG75">
        <v>19.82244</v>
      </c>
      <c r="CH75">
        <v>20.06127</v>
      </c>
      <c r="CI75">
        <v>20.300090000000001</v>
      </c>
      <c r="CJ75">
        <v>20.538920000000001</v>
      </c>
      <c r="CK75">
        <v>20.777740000000001</v>
      </c>
      <c r="CL75">
        <v>21.016559999999998</v>
      </c>
      <c r="CM75">
        <v>21.255389999999998</v>
      </c>
      <c r="CN75">
        <v>21.494209999999999</v>
      </c>
      <c r="CO75">
        <v>21.733039999999999</v>
      </c>
      <c r="CP75">
        <v>21.97186</v>
      </c>
      <c r="CQ75">
        <v>22.21069</v>
      </c>
      <c r="CR75">
        <v>22.44951</v>
      </c>
      <c r="CS75">
        <v>22.68834</v>
      </c>
      <c r="CT75">
        <v>22.927160000000001</v>
      </c>
      <c r="CU75">
        <v>23.165990000000001</v>
      </c>
      <c r="CV75">
        <v>23.404810000000001</v>
      </c>
      <c r="CW75">
        <v>23.643640000000001</v>
      </c>
      <c r="CX75">
        <v>23.882459999999998</v>
      </c>
      <c r="CY75">
        <v>24.121279999999999</v>
      </c>
      <c r="CZ75">
        <v>24.360109999999999</v>
      </c>
      <c r="DA75">
        <v>24.598929999999999</v>
      </c>
      <c r="DB75">
        <v>24.837759999999999</v>
      </c>
      <c r="DC75">
        <v>25.07658</v>
      </c>
      <c r="DD75">
        <v>25.31541</v>
      </c>
      <c r="DE75">
        <v>25.55423</v>
      </c>
      <c r="DF75">
        <v>25.793060000000001</v>
      </c>
      <c r="DG75">
        <v>26.031880000000001</v>
      </c>
      <c r="DH75">
        <v>26.270710000000001</v>
      </c>
      <c r="DI75">
        <v>26.509530000000002</v>
      </c>
      <c r="DJ75">
        <v>26.748360000000002</v>
      </c>
      <c r="DK75">
        <v>26.987179999999999</v>
      </c>
      <c r="DL75">
        <v>27.225999999999999</v>
      </c>
      <c r="DM75">
        <v>27.464829999999999</v>
      </c>
      <c r="DN75">
        <v>27.70365</v>
      </c>
      <c r="DO75">
        <v>27.94248</v>
      </c>
      <c r="DP75">
        <v>28.1813</v>
      </c>
      <c r="DQ75">
        <v>28.42013</v>
      </c>
      <c r="DR75">
        <v>28.658950000000001</v>
      </c>
      <c r="DS75">
        <v>28.897780000000001</v>
      </c>
      <c r="DT75">
        <v>29.136600000000001</v>
      </c>
      <c r="DU75">
        <v>29.375430000000001</v>
      </c>
      <c r="DV75">
        <v>29.614249999999998</v>
      </c>
      <c r="DW75">
        <v>29.853069999999999</v>
      </c>
      <c r="DX75">
        <v>30.091899999999999</v>
      </c>
      <c r="DY75">
        <v>30.330719999999999</v>
      </c>
      <c r="DZ75">
        <v>30.56955</v>
      </c>
      <c r="EA75">
        <v>30.80837</v>
      </c>
      <c r="EB75">
        <v>31.0472</v>
      </c>
      <c r="EC75">
        <v>31.286020000000001</v>
      </c>
      <c r="ED75">
        <v>31.524850000000001</v>
      </c>
      <c r="EE75">
        <v>31.763670000000001</v>
      </c>
      <c r="EF75">
        <v>32.002499999999998</v>
      </c>
      <c r="EG75">
        <v>32.241320000000002</v>
      </c>
      <c r="EH75">
        <v>32.480150000000002</v>
      </c>
      <c r="EI75">
        <v>32.718969999999999</v>
      </c>
      <c r="EJ75">
        <v>32.957790000000003</v>
      </c>
      <c r="EK75">
        <v>33.196620000000003</v>
      </c>
      <c r="EL75">
        <v>33.43544</v>
      </c>
      <c r="EM75">
        <v>33.67427</v>
      </c>
      <c r="EN75">
        <v>33.913089999999997</v>
      </c>
      <c r="EO75">
        <v>34.151919999999997</v>
      </c>
      <c r="EP75">
        <v>34.390740000000001</v>
      </c>
      <c r="EQ75">
        <v>34.629570000000001</v>
      </c>
      <c r="ER75">
        <v>34.868389999999998</v>
      </c>
      <c r="ES75">
        <v>35.107219999999998</v>
      </c>
      <c r="ET75">
        <v>35.346040000000002</v>
      </c>
      <c r="EU75">
        <v>35.584870000000002</v>
      </c>
      <c r="EV75">
        <v>35.823689999999999</v>
      </c>
      <c r="EW75">
        <v>36.062510000000003</v>
      </c>
      <c r="EX75">
        <v>36.301340000000003</v>
      </c>
      <c r="EY75">
        <v>36.54016</v>
      </c>
      <c r="EZ75">
        <v>36.77899</v>
      </c>
      <c r="FA75">
        <v>37.017809999999997</v>
      </c>
      <c r="FB75">
        <v>37.256639999999997</v>
      </c>
      <c r="FC75">
        <v>37.495460000000001</v>
      </c>
      <c r="FD75">
        <v>37.734290000000001</v>
      </c>
      <c r="FE75">
        <v>37.973109999999998</v>
      </c>
      <c r="FF75">
        <v>38.211939999999998</v>
      </c>
      <c r="FG75">
        <v>38.450760000000002</v>
      </c>
      <c r="FH75">
        <v>38.689579999999999</v>
      </c>
      <c r="FI75">
        <v>38.92841</v>
      </c>
      <c r="FJ75">
        <v>39.167230000000004</v>
      </c>
      <c r="FK75">
        <v>39.406059999999997</v>
      </c>
      <c r="FL75">
        <v>39.644880000000001</v>
      </c>
      <c r="FM75">
        <v>39.883710000000001</v>
      </c>
      <c r="FN75">
        <v>40.122529999999998</v>
      </c>
      <c r="FO75">
        <v>40.361359999999998</v>
      </c>
      <c r="FP75">
        <v>40.600180000000002</v>
      </c>
      <c r="FQ75">
        <v>40.839010000000002</v>
      </c>
      <c r="FR75">
        <v>41.077829999999999</v>
      </c>
      <c r="FS75">
        <v>41.316659999999999</v>
      </c>
      <c r="FT75">
        <v>41.555480000000003</v>
      </c>
      <c r="FU75">
        <v>41.7943</v>
      </c>
      <c r="FV75">
        <v>42.03313</v>
      </c>
      <c r="FW75">
        <v>42.271949999999997</v>
      </c>
      <c r="FX75">
        <v>42.510779999999997</v>
      </c>
      <c r="FY75">
        <v>42.749600000000001</v>
      </c>
      <c r="FZ75">
        <v>42.988430000000001</v>
      </c>
      <c r="GA75">
        <v>43.227249999999998</v>
      </c>
      <c r="GB75">
        <v>43.466079999999998</v>
      </c>
      <c r="GC75">
        <v>43.704900000000002</v>
      </c>
      <c r="GD75">
        <v>43.943730000000002</v>
      </c>
      <c r="GE75">
        <v>44.182549999999999</v>
      </c>
      <c r="GF75">
        <v>44.421379999999999</v>
      </c>
      <c r="GG75">
        <v>44.660200000000003</v>
      </c>
      <c r="GH75">
        <v>44.89902</v>
      </c>
      <c r="GI75">
        <v>45.13785</v>
      </c>
      <c r="GJ75">
        <v>45.376669999999997</v>
      </c>
      <c r="GK75">
        <v>45.615499999999997</v>
      </c>
      <c r="GL75">
        <v>45.854320000000001</v>
      </c>
      <c r="GM75">
        <v>46.093150000000001</v>
      </c>
      <c r="GN75">
        <v>46.331969999999998</v>
      </c>
      <c r="GO75">
        <v>46.570799999999998</v>
      </c>
      <c r="GP75">
        <v>46.809620000000002</v>
      </c>
      <c r="GQ75">
        <v>47.048450000000003</v>
      </c>
      <c r="GR75">
        <v>47.287269999999999</v>
      </c>
      <c r="GS75">
        <v>47.5261</v>
      </c>
    </row>
    <row r="76" spans="1:201" x14ac:dyDescent="0.25">
      <c r="A76" s="33">
        <v>70</v>
      </c>
      <c r="B76">
        <v>0</v>
      </c>
      <c r="C76">
        <v>0.23536000000000001</v>
      </c>
      <c r="D76">
        <v>0.47072999999999998</v>
      </c>
      <c r="E76">
        <v>0.70609</v>
      </c>
      <c r="F76">
        <v>0.94145000000000001</v>
      </c>
      <c r="G76">
        <v>1.17682</v>
      </c>
      <c r="H76">
        <v>1.41218</v>
      </c>
      <c r="I76">
        <v>1.64754</v>
      </c>
      <c r="J76">
        <v>1.8829100000000001</v>
      </c>
      <c r="K76">
        <v>2.1182699999999999</v>
      </c>
      <c r="L76">
        <v>2.3536299999999999</v>
      </c>
      <c r="M76">
        <v>2.589</v>
      </c>
      <c r="N76">
        <v>2.82436</v>
      </c>
      <c r="O76">
        <v>3.05972</v>
      </c>
      <c r="P76">
        <v>3.2950900000000001</v>
      </c>
      <c r="Q76">
        <v>3.5304500000000001</v>
      </c>
      <c r="R76">
        <v>3.7658100000000001</v>
      </c>
      <c r="S76">
        <v>4.0011799999999997</v>
      </c>
      <c r="T76">
        <v>4.2365399999999998</v>
      </c>
      <c r="U76">
        <v>4.4718999999999998</v>
      </c>
      <c r="V76">
        <v>4.7072700000000003</v>
      </c>
      <c r="W76">
        <v>4.9426300000000003</v>
      </c>
      <c r="X76">
        <v>5.1779900000000003</v>
      </c>
      <c r="Y76">
        <v>5.4133599999999999</v>
      </c>
      <c r="Z76">
        <v>5.64872</v>
      </c>
      <c r="AA76">
        <v>5.88408</v>
      </c>
      <c r="AB76">
        <v>6.1194499999999996</v>
      </c>
      <c r="AC76">
        <v>6.3548099999999996</v>
      </c>
      <c r="AD76">
        <v>6.5901699999999996</v>
      </c>
      <c r="AE76">
        <v>6.8255400000000002</v>
      </c>
      <c r="AF76">
        <v>7.0609000000000002</v>
      </c>
      <c r="AG76">
        <v>7.2962600000000002</v>
      </c>
      <c r="AH76">
        <v>7.5316299999999998</v>
      </c>
      <c r="AI76">
        <v>7.7669899999999998</v>
      </c>
      <c r="AJ76">
        <v>8.0023499999999999</v>
      </c>
      <c r="AK76">
        <v>8.2377199999999995</v>
      </c>
      <c r="AL76">
        <v>8.4730799999999995</v>
      </c>
      <c r="AM76">
        <v>8.7084399999999995</v>
      </c>
      <c r="AN76">
        <v>8.9438099999999991</v>
      </c>
      <c r="AO76">
        <v>9.1791699999999992</v>
      </c>
      <c r="AP76">
        <v>9.4145299999999992</v>
      </c>
      <c r="AQ76">
        <v>9.6499000000000006</v>
      </c>
      <c r="AR76">
        <v>9.8852600000000006</v>
      </c>
      <c r="AS76">
        <v>10.12063</v>
      </c>
      <c r="AT76">
        <v>10.35599</v>
      </c>
      <c r="AU76">
        <v>10.59135</v>
      </c>
      <c r="AV76">
        <v>10.82672</v>
      </c>
      <c r="AW76">
        <v>11.06208</v>
      </c>
      <c r="AX76">
        <v>11.29744</v>
      </c>
      <c r="AY76">
        <v>11.53281</v>
      </c>
      <c r="AZ76">
        <v>11.76817</v>
      </c>
      <c r="BA76">
        <v>12.00353</v>
      </c>
      <c r="BB76">
        <v>12.238899999999999</v>
      </c>
      <c r="BC76">
        <v>12.474259999999999</v>
      </c>
      <c r="BD76">
        <v>12.709619999999999</v>
      </c>
      <c r="BE76">
        <v>12.944990000000001</v>
      </c>
      <c r="BF76">
        <v>13.180350000000001</v>
      </c>
      <c r="BG76">
        <v>13.415710000000001</v>
      </c>
      <c r="BH76">
        <v>13.65108</v>
      </c>
      <c r="BI76">
        <v>13.88644</v>
      </c>
      <c r="BJ76">
        <v>14.1218</v>
      </c>
      <c r="BK76">
        <v>14.35717</v>
      </c>
      <c r="BL76">
        <v>14.59253</v>
      </c>
      <c r="BM76">
        <v>14.82789</v>
      </c>
      <c r="BN76">
        <v>15.06326</v>
      </c>
      <c r="BO76">
        <v>15.29862</v>
      </c>
      <c r="BP76">
        <v>15.53398</v>
      </c>
      <c r="BQ76">
        <v>15.769349999999999</v>
      </c>
      <c r="BR76">
        <v>16.004709999999999</v>
      </c>
      <c r="BS76">
        <v>16.240069999999999</v>
      </c>
      <c r="BT76">
        <v>16.475439999999999</v>
      </c>
      <c r="BU76">
        <v>16.710799999999999</v>
      </c>
      <c r="BV76">
        <v>16.946159999999999</v>
      </c>
      <c r="BW76">
        <v>17.181529999999999</v>
      </c>
      <c r="BX76">
        <v>17.416889999999999</v>
      </c>
      <c r="BY76">
        <v>17.652249999999999</v>
      </c>
      <c r="BZ76">
        <v>17.887619999999998</v>
      </c>
      <c r="CA76">
        <v>18.122979999999998</v>
      </c>
      <c r="CB76">
        <v>18.358339999999998</v>
      </c>
      <c r="CC76">
        <v>18.593710000000002</v>
      </c>
      <c r="CD76">
        <v>18.829070000000002</v>
      </c>
      <c r="CE76">
        <v>19.064430000000002</v>
      </c>
      <c r="CF76">
        <v>19.299800000000001</v>
      </c>
      <c r="CG76">
        <v>19.535160000000001</v>
      </c>
      <c r="CH76">
        <v>19.770520000000001</v>
      </c>
      <c r="CI76">
        <v>20.005890000000001</v>
      </c>
      <c r="CJ76">
        <v>20.241250000000001</v>
      </c>
      <c r="CK76">
        <v>20.476610000000001</v>
      </c>
      <c r="CL76">
        <v>20.711980000000001</v>
      </c>
      <c r="CM76">
        <v>20.947340000000001</v>
      </c>
      <c r="CN76">
        <v>21.182700000000001</v>
      </c>
      <c r="CO76">
        <v>21.41807</v>
      </c>
      <c r="CP76">
        <v>21.65343</v>
      </c>
      <c r="CQ76">
        <v>21.88879</v>
      </c>
      <c r="CR76">
        <v>22.12416</v>
      </c>
      <c r="CS76">
        <v>22.35952</v>
      </c>
      <c r="CT76">
        <v>22.59488</v>
      </c>
      <c r="CU76">
        <v>22.830249999999999</v>
      </c>
      <c r="CV76">
        <v>23.06561</v>
      </c>
      <c r="CW76">
        <v>23.30097</v>
      </c>
      <c r="CX76">
        <v>23.536339999999999</v>
      </c>
      <c r="CY76">
        <v>23.771699999999999</v>
      </c>
      <c r="CZ76">
        <v>24.007059999999999</v>
      </c>
      <c r="DA76">
        <v>24.242429999999999</v>
      </c>
      <c r="DB76">
        <v>24.477789999999999</v>
      </c>
      <c r="DC76">
        <v>24.713149999999999</v>
      </c>
      <c r="DD76">
        <v>24.948519999999998</v>
      </c>
      <c r="DE76">
        <v>25.183879999999998</v>
      </c>
      <c r="DF76">
        <v>25.419239999999999</v>
      </c>
      <c r="DG76">
        <v>25.654610000000002</v>
      </c>
      <c r="DH76">
        <v>25.889970000000002</v>
      </c>
      <c r="DI76">
        <v>26.125330000000002</v>
      </c>
      <c r="DJ76">
        <v>26.360700000000001</v>
      </c>
      <c r="DK76">
        <v>26.596060000000001</v>
      </c>
      <c r="DL76">
        <v>26.831420000000001</v>
      </c>
      <c r="DM76">
        <v>27.066790000000001</v>
      </c>
      <c r="DN76">
        <v>27.302150000000001</v>
      </c>
      <c r="DO76">
        <v>27.537510000000001</v>
      </c>
      <c r="DP76">
        <v>27.772880000000001</v>
      </c>
      <c r="DQ76">
        <v>28.008240000000001</v>
      </c>
      <c r="DR76">
        <v>28.243600000000001</v>
      </c>
      <c r="DS76">
        <v>28.47897</v>
      </c>
      <c r="DT76">
        <v>28.71433</v>
      </c>
      <c r="DU76">
        <v>28.94969</v>
      </c>
      <c r="DV76">
        <v>29.18506</v>
      </c>
      <c r="DW76">
        <v>29.42042</v>
      </c>
      <c r="DX76">
        <v>29.65578</v>
      </c>
      <c r="DY76">
        <v>29.89115</v>
      </c>
      <c r="DZ76">
        <v>30.12651</v>
      </c>
      <c r="EA76">
        <v>30.361879999999999</v>
      </c>
      <c r="EB76">
        <v>30.597239999999999</v>
      </c>
      <c r="EC76">
        <v>30.832599999999999</v>
      </c>
      <c r="ED76">
        <v>31.067969999999999</v>
      </c>
      <c r="EE76">
        <v>31.303329999999999</v>
      </c>
      <c r="EF76">
        <v>31.538689999999999</v>
      </c>
      <c r="EG76">
        <v>31.774059999999999</v>
      </c>
      <c r="EH76">
        <v>32.009419999999999</v>
      </c>
      <c r="EI76">
        <v>32.244779999999999</v>
      </c>
      <c r="EJ76">
        <v>32.480150000000002</v>
      </c>
      <c r="EK76">
        <v>32.715510000000002</v>
      </c>
      <c r="EL76">
        <v>32.950870000000002</v>
      </c>
      <c r="EM76">
        <v>33.186239999999998</v>
      </c>
      <c r="EN76">
        <v>33.421599999999998</v>
      </c>
      <c r="EO76">
        <v>33.656959999999998</v>
      </c>
      <c r="EP76">
        <v>33.892330000000001</v>
      </c>
      <c r="EQ76">
        <v>34.127690000000001</v>
      </c>
      <c r="ER76">
        <v>34.363050000000001</v>
      </c>
      <c r="ES76">
        <v>34.598419999999997</v>
      </c>
      <c r="ET76">
        <v>34.833779999999997</v>
      </c>
      <c r="EU76">
        <v>35.069139999999997</v>
      </c>
      <c r="EV76">
        <v>35.304510000000001</v>
      </c>
      <c r="EW76">
        <v>35.539870000000001</v>
      </c>
      <c r="EX76">
        <v>35.775230000000001</v>
      </c>
      <c r="EY76">
        <v>36.010599999999997</v>
      </c>
      <c r="EZ76">
        <v>36.245959999999997</v>
      </c>
      <c r="FA76">
        <v>36.481319999999997</v>
      </c>
      <c r="FB76">
        <v>36.71669</v>
      </c>
      <c r="FC76">
        <v>36.95205</v>
      </c>
      <c r="FD76">
        <v>37.18741</v>
      </c>
      <c r="FE76">
        <v>37.422780000000003</v>
      </c>
      <c r="FF76">
        <v>37.658140000000003</v>
      </c>
      <c r="FG76">
        <v>37.893500000000003</v>
      </c>
      <c r="FH76">
        <v>38.128869999999999</v>
      </c>
      <c r="FI76">
        <v>38.364229999999999</v>
      </c>
      <c r="FJ76">
        <v>38.599589999999999</v>
      </c>
      <c r="FK76">
        <v>38.834960000000002</v>
      </c>
      <c r="FL76">
        <v>39.070320000000002</v>
      </c>
      <c r="FM76">
        <v>39.305680000000002</v>
      </c>
      <c r="FN76">
        <v>39.541049999999998</v>
      </c>
      <c r="FO76">
        <v>39.776409999999998</v>
      </c>
      <c r="FP76">
        <v>40.011769999999999</v>
      </c>
      <c r="FQ76">
        <v>40.247140000000002</v>
      </c>
      <c r="FR76">
        <v>40.482500000000002</v>
      </c>
      <c r="FS76">
        <v>40.717860000000002</v>
      </c>
      <c r="FT76">
        <v>40.953229999999998</v>
      </c>
      <c r="FU76">
        <v>41.188589999999998</v>
      </c>
      <c r="FV76">
        <v>41.423949999999998</v>
      </c>
      <c r="FW76">
        <v>41.659320000000001</v>
      </c>
      <c r="FX76">
        <v>41.894680000000001</v>
      </c>
      <c r="FY76">
        <v>42.130040000000001</v>
      </c>
      <c r="FZ76">
        <v>42.365409999999997</v>
      </c>
      <c r="GA76">
        <v>42.600769999999997</v>
      </c>
      <c r="GB76">
        <v>42.836129999999997</v>
      </c>
      <c r="GC76">
        <v>43.0715</v>
      </c>
      <c r="GD76">
        <v>43.30686</v>
      </c>
      <c r="GE76">
        <v>43.54222</v>
      </c>
      <c r="GF76">
        <v>43.777589999999996</v>
      </c>
      <c r="GG76">
        <v>44.012949999999996</v>
      </c>
      <c r="GH76">
        <v>44.248309999999996</v>
      </c>
      <c r="GI76">
        <v>44.48368</v>
      </c>
      <c r="GJ76">
        <v>44.71904</v>
      </c>
      <c r="GK76">
        <v>44.9544</v>
      </c>
      <c r="GL76">
        <v>45.189770000000003</v>
      </c>
      <c r="GM76">
        <v>45.425130000000003</v>
      </c>
      <c r="GN76">
        <v>45.660490000000003</v>
      </c>
      <c r="GO76">
        <v>45.895859999999999</v>
      </c>
      <c r="GP76">
        <v>46.131219999999999</v>
      </c>
      <c r="GQ76">
        <v>46.366579999999999</v>
      </c>
      <c r="GR76">
        <v>46.601950000000002</v>
      </c>
      <c r="GS76">
        <v>46.837310000000002</v>
      </c>
    </row>
    <row r="77" spans="1:201" x14ac:dyDescent="0.25">
      <c r="A77" s="33">
        <v>71</v>
      </c>
      <c r="B77">
        <v>0</v>
      </c>
      <c r="C77">
        <v>0.23200000000000001</v>
      </c>
      <c r="D77">
        <v>0.46400000000000002</v>
      </c>
      <c r="E77">
        <v>0.69599999999999995</v>
      </c>
      <c r="F77">
        <v>0.92800000000000005</v>
      </c>
      <c r="G77">
        <v>1.16001</v>
      </c>
      <c r="H77">
        <v>1.39201</v>
      </c>
      <c r="I77">
        <v>1.62401</v>
      </c>
      <c r="J77">
        <v>1.8560099999999999</v>
      </c>
      <c r="K77">
        <v>2.0880100000000001</v>
      </c>
      <c r="L77">
        <v>2.3200099999999999</v>
      </c>
      <c r="M77">
        <v>2.5520100000000001</v>
      </c>
      <c r="N77">
        <v>2.7840099999999999</v>
      </c>
      <c r="O77">
        <v>3.0160100000000001</v>
      </c>
      <c r="P77">
        <v>3.2480099999999998</v>
      </c>
      <c r="Q77">
        <v>3.4800200000000001</v>
      </c>
      <c r="R77">
        <v>3.7120199999999999</v>
      </c>
      <c r="S77">
        <v>3.9440200000000001</v>
      </c>
      <c r="T77">
        <v>4.1760200000000003</v>
      </c>
      <c r="U77">
        <v>4.4080199999999996</v>
      </c>
      <c r="V77">
        <v>4.6400199999999998</v>
      </c>
      <c r="W77">
        <v>4.87202</v>
      </c>
      <c r="X77">
        <v>5.1040200000000002</v>
      </c>
      <c r="Y77">
        <v>5.3360200000000004</v>
      </c>
      <c r="Z77">
        <v>5.5680199999999997</v>
      </c>
      <c r="AA77">
        <v>5.8000299999999996</v>
      </c>
      <c r="AB77">
        <v>6.0320299999999998</v>
      </c>
      <c r="AC77">
        <v>6.26403</v>
      </c>
      <c r="AD77">
        <v>6.4960300000000002</v>
      </c>
      <c r="AE77">
        <v>6.7280300000000004</v>
      </c>
      <c r="AF77">
        <v>6.9600299999999997</v>
      </c>
      <c r="AG77">
        <v>7.1920299999999999</v>
      </c>
      <c r="AH77">
        <v>7.4240300000000001</v>
      </c>
      <c r="AI77">
        <v>7.6560300000000003</v>
      </c>
      <c r="AJ77">
        <v>7.8880400000000002</v>
      </c>
      <c r="AK77">
        <v>8.1200399999999995</v>
      </c>
      <c r="AL77">
        <v>8.3520400000000006</v>
      </c>
      <c r="AM77">
        <v>8.5840399999999999</v>
      </c>
      <c r="AN77">
        <v>8.8160399999999992</v>
      </c>
      <c r="AO77">
        <v>9.0480400000000003</v>
      </c>
      <c r="AP77">
        <v>9.2800399999999996</v>
      </c>
      <c r="AQ77">
        <v>9.5120400000000007</v>
      </c>
      <c r="AR77">
        <v>9.74404</v>
      </c>
      <c r="AS77">
        <v>9.9760399999999994</v>
      </c>
      <c r="AT77">
        <v>10.20805</v>
      </c>
      <c r="AU77">
        <v>10.440049999999999</v>
      </c>
      <c r="AV77">
        <v>10.67205</v>
      </c>
      <c r="AW77">
        <v>10.90405</v>
      </c>
      <c r="AX77">
        <v>11.136049999999999</v>
      </c>
      <c r="AY77">
        <v>11.36805</v>
      </c>
      <c r="AZ77">
        <v>11.60005</v>
      </c>
      <c r="BA77">
        <v>11.832050000000001</v>
      </c>
      <c r="BB77">
        <v>12.06405</v>
      </c>
      <c r="BC77">
        <v>12.296060000000001</v>
      </c>
      <c r="BD77">
        <v>12.52806</v>
      </c>
      <c r="BE77">
        <v>12.760059999999999</v>
      </c>
      <c r="BF77">
        <v>12.99206</v>
      </c>
      <c r="BG77">
        <v>13.22406</v>
      </c>
      <c r="BH77">
        <v>13.456060000000001</v>
      </c>
      <c r="BI77">
        <v>13.68806</v>
      </c>
      <c r="BJ77">
        <v>13.920059999999999</v>
      </c>
      <c r="BK77">
        <v>14.152060000000001</v>
      </c>
      <c r="BL77">
        <v>14.38406</v>
      </c>
      <c r="BM77">
        <v>14.616070000000001</v>
      </c>
      <c r="BN77">
        <v>14.84807</v>
      </c>
      <c r="BO77">
        <v>15.080069999999999</v>
      </c>
      <c r="BP77">
        <v>15.31207</v>
      </c>
      <c r="BQ77">
        <v>15.54407</v>
      </c>
      <c r="BR77">
        <v>15.776070000000001</v>
      </c>
      <c r="BS77">
        <v>16.00807</v>
      </c>
      <c r="BT77">
        <v>16.240069999999999</v>
      </c>
      <c r="BU77">
        <v>16.472069999999999</v>
      </c>
      <c r="BV77">
        <v>16.704070000000002</v>
      </c>
      <c r="BW77">
        <v>16.93608</v>
      </c>
      <c r="BX77">
        <v>17.16808</v>
      </c>
      <c r="BY77">
        <v>17.400079999999999</v>
      </c>
      <c r="BZ77">
        <v>17.632079999999998</v>
      </c>
      <c r="CA77">
        <v>17.864080000000001</v>
      </c>
      <c r="CB77">
        <v>18.096080000000001</v>
      </c>
      <c r="CC77">
        <v>18.32808</v>
      </c>
      <c r="CD77">
        <v>18.560079999999999</v>
      </c>
      <c r="CE77">
        <v>18.792079999999999</v>
      </c>
      <c r="CF77">
        <v>19.024090000000001</v>
      </c>
      <c r="CG77">
        <v>19.25609</v>
      </c>
      <c r="CH77">
        <v>19.48809</v>
      </c>
      <c r="CI77">
        <v>19.720089999999999</v>
      </c>
      <c r="CJ77">
        <v>19.952089999999998</v>
      </c>
      <c r="CK77">
        <v>20.184090000000001</v>
      </c>
      <c r="CL77">
        <v>20.416090000000001</v>
      </c>
      <c r="CM77">
        <v>20.64809</v>
      </c>
      <c r="CN77">
        <v>20.880089999999999</v>
      </c>
      <c r="CO77">
        <v>21.112089999999998</v>
      </c>
      <c r="CP77">
        <v>21.344100000000001</v>
      </c>
      <c r="CQ77">
        <v>21.5761</v>
      </c>
      <c r="CR77">
        <v>21.8081</v>
      </c>
      <c r="CS77">
        <v>22.040099999999999</v>
      </c>
      <c r="CT77">
        <v>22.272099999999998</v>
      </c>
      <c r="CU77">
        <v>22.504100000000001</v>
      </c>
      <c r="CV77">
        <v>22.7361</v>
      </c>
      <c r="CW77">
        <v>22.9681</v>
      </c>
      <c r="CX77">
        <v>23.200099999999999</v>
      </c>
      <c r="CY77">
        <v>23.432099999999998</v>
      </c>
      <c r="CZ77">
        <v>23.664110000000001</v>
      </c>
      <c r="DA77">
        <v>23.89611</v>
      </c>
      <c r="DB77">
        <v>24.12811</v>
      </c>
      <c r="DC77">
        <v>24.360109999999999</v>
      </c>
      <c r="DD77">
        <v>24.592110000000002</v>
      </c>
      <c r="DE77">
        <v>24.824110000000001</v>
      </c>
      <c r="DF77">
        <v>25.05611</v>
      </c>
      <c r="DG77">
        <v>25.28811</v>
      </c>
      <c r="DH77">
        <v>25.520109999999999</v>
      </c>
      <c r="DI77">
        <v>25.752120000000001</v>
      </c>
      <c r="DJ77">
        <v>25.984120000000001</v>
      </c>
      <c r="DK77">
        <v>26.21612</v>
      </c>
      <c r="DL77">
        <v>26.448119999999999</v>
      </c>
      <c r="DM77">
        <v>26.680119999999999</v>
      </c>
      <c r="DN77">
        <v>26.912120000000002</v>
      </c>
      <c r="DO77">
        <v>27.144120000000001</v>
      </c>
      <c r="DP77">
        <v>27.37612</v>
      </c>
      <c r="DQ77">
        <v>27.60812</v>
      </c>
      <c r="DR77">
        <v>27.840119999999999</v>
      </c>
      <c r="DS77">
        <v>28.072130000000001</v>
      </c>
      <c r="DT77">
        <v>28.304130000000001</v>
      </c>
      <c r="DU77">
        <v>28.53613</v>
      </c>
      <c r="DV77">
        <v>28.768129999999999</v>
      </c>
      <c r="DW77">
        <v>29.000129999999999</v>
      </c>
      <c r="DX77">
        <v>29.232130000000002</v>
      </c>
      <c r="DY77">
        <v>29.464130000000001</v>
      </c>
      <c r="DZ77">
        <v>29.69613</v>
      </c>
      <c r="EA77">
        <v>29.928129999999999</v>
      </c>
      <c r="EB77">
        <v>30.160129999999999</v>
      </c>
      <c r="EC77">
        <v>30.392140000000001</v>
      </c>
      <c r="ED77">
        <v>30.624140000000001</v>
      </c>
      <c r="EE77">
        <v>30.85614</v>
      </c>
      <c r="EF77">
        <v>31.088139999999999</v>
      </c>
      <c r="EG77">
        <v>31.320139999999999</v>
      </c>
      <c r="EH77">
        <v>31.552140000000001</v>
      </c>
      <c r="EI77">
        <v>31.784140000000001</v>
      </c>
      <c r="EJ77">
        <v>32.01614</v>
      </c>
      <c r="EK77">
        <v>32.248139999999999</v>
      </c>
      <c r="EL77">
        <v>32.480150000000002</v>
      </c>
      <c r="EM77">
        <v>32.712150000000001</v>
      </c>
      <c r="EN77">
        <v>32.94415</v>
      </c>
      <c r="EO77">
        <v>33.17615</v>
      </c>
      <c r="EP77">
        <v>33.408149999999999</v>
      </c>
      <c r="EQ77">
        <v>33.640149999999998</v>
      </c>
      <c r="ER77">
        <v>33.872149999999998</v>
      </c>
      <c r="ES77">
        <v>34.104149999999997</v>
      </c>
      <c r="ET77">
        <v>34.336150000000004</v>
      </c>
      <c r="EU77">
        <v>34.568150000000003</v>
      </c>
      <c r="EV77">
        <v>34.800159999999998</v>
      </c>
      <c r="EW77">
        <v>35.032159999999998</v>
      </c>
      <c r="EX77">
        <v>35.264159999999997</v>
      </c>
      <c r="EY77">
        <v>35.496160000000003</v>
      </c>
      <c r="EZ77">
        <v>35.728160000000003</v>
      </c>
      <c r="FA77">
        <v>35.960160000000002</v>
      </c>
      <c r="FB77">
        <v>36.192160000000001</v>
      </c>
      <c r="FC77">
        <v>36.424160000000001</v>
      </c>
      <c r="FD77">
        <v>36.65616</v>
      </c>
      <c r="FE77">
        <v>36.888170000000002</v>
      </c>
      <c r="FF77">
        <v>37.120170000000002</v>
      </c>
      <c r="FG77">
        <v>37.352170000000001</v>
      </c>
      <c r="FH77">
        <v>37.58417</v>
      </c>
      <c r="FI77">
        <v>37.81617</v>
      </c>
      <c r="FJ77">
        <v>38.048169999999999</v>
      </c>
      <c r="FK77">
        <v>38.280169999999998</v>
      </c>
      <c r="FL77">
        <v>38.512169999999998</v>
      </c>
      <c r="FM77">
        <v>38.744169999999997</v>
      </c>
      <c r="FN77">
        <v>38.976170000000003</v>
      </c>
      <c r="FO77">
        <v>39.208179999999999</v>
      </c>
      <c r="FP77">
        <v>39.440179999999998</v>
      </c>
      <c r="FQ77">
        <v>39.672179999999997</v>
      </c>
      <c r="FR77">
        <v>39.904179999999997</v>
      </c>
      <c r="FS77">
        <v>40.136180000000003</v>
      </c>
      <c r="FT77">
        <v>40.368180000000002</v>
      </c>
      <c r="FU77">
        <v>40.600180000000002</v>
      </c>
      <c r="FV77">
        <v>40.832180000000001</v>
      </c>
      <c r="FW77">
        <v>41.06418</v>
      </c>
      <c r="FX77">
        <v>41.29618</v>
      </c>
      <c r="FY77">
        <v>41.528190000000002</v>
      </c>
      <c r="FZ77">
        <v>41.760190000000001</v>
      </c>
      <c r="GA77">
        <v>41.992190000000001</v>
      </c>
      <c r="GB77">
        <v>42.22419</v>
      </c>
      <c r="GC77">
        <v>42.456189999999999</v>
      </c>
      <c r="GD77">
        <v>42.688189999999999</v>
      </c>
      <c r="GE77">
        <v>42.920189999999998</v>
      </c>
      <c r="GF77">
        <v>43.152189999999997</v>
      </c>
      <c r="GG77">
        <v>43.384189999999997</v>
      </c>
      <c r="GH77">
        <v>43.616199999999999</v>
      </c>
      <c r="GI77">
        <v>43.848199999999999</v>
      </c>
      <c r="GJ77">
        <v>44.080199999999998</v>
      </c>
      <c r="GK77">
        <v>44.312199999999997</v>
      </c>
      <c r="GL77">
        <v>44.544199999999996</v>
      </c>
      <c r="GM77">
        <v>44.776200000000003</v>
      </c>
      <c r="GN77">
        <v>45.008200000000002</v>
      </c>
      <c r="GO77">
        <v>45.240200000000002</v>
      </c>
      <c r="GP77">
        <v>45.472200000000001</v>
      </c>
      <c r="GQ77">
        <v>45.7042</v>
      </c>
      <c r="GR77">
        <v>45.936210000000003</v>
      </c>
      <c r="GS77">
        <v>46.168210000000002</v>
      </c>
    </row>
    <row r="78" spans="1:201" x14ac:dyDescent="0.25">
      <c r="A78" s="33">
        <v>72</v>
      </c>
      <c r="B78">
        <v>0</v>
      </c>
      <c r="C78">
        <v>0.22872999999999999</v>
      </c>
      <c r="D78">
        <v>0.45746999999999999</v>
      </c>
      <c r="E78">
        <v>0.68620000000000003</v>
      </c>
      <c r="F78">
        <v>0.91493000000000002</v>
      </c>
      <c r="G78">
        <v>1.14367</v>
      </c>
      <c r="H78">
        <v>1.3724000000000001</v>
      </c>
      <c r="I78">
        <v>1.6011299999999999</v>
      </c>
      <c r="J78">
        <v>1.8298700000000001</v>
      </c>
      <c r="K78">
        <v>2.0586000000000002</v>
      </c>
      <c r="L78">
        <v>2.2873299999999999</v>
      </c>
      <c r="M78">
        <v>2.51607</v>
      </c>
      <c r="N78">
        <v>2.7448000000000001</v>
      </c>
      <c r="O78">
        <v>2.9735299999999998</v>
      </c>
      <c r="P78">
        <v>3.2022699999999999</v>
      </c>
      <c r="Q78">
        <v>3.431</v>
      </c>
      <c r="R78">
        <v>3.6597300000000001</v>
      </c>
      <c r="S78">
        <v>3.8884699999999999</v>
      </c>
      <c r="T78">
        <v>4.1172000000000004</v>
      </c>
      <c r="U78">
        <v>4.3459300000000001</v>
      </c>
      <c r="V78">
        <v>4.5746700000000002</v>
      </c>
      <c r="W78">
        <v>4.8033999999999999</v>
      </c>
      <c r="X78">
        <v>5.0321400000000001</v>
      </c>
      <c r="Y78">
        <v>5.2608699999999997</v>
      </c>
      <c r="Z78">
        <v>5.4896000000000003</v>
      </c>
      <c r="AA78">
        <v>5.7183400000000004</v>
      </c>
      <c r="AB78">
        <v>5.9470700000000001</v>
      </c>
      <c r="AC78">
        <v>6.1757999999999997</v>
      </c>
      <c r="AD78">
        <v>6.4045399999999999</v>
      </c>
      <c r="AE78">
        <v>6.6332700000000004</v>
      </c>
      <c r="AF78">
        <v>6.8620000000000001</v>
      </c>
      <c r="AG78">
        <v>7.0907400000000003</v>
      </c>
      <c r="AH78">
        <v>7.3194699999999999</v>
      </c>
      <c r="AI78">
        <v>7.5481999999999996</v>
      </c>
      <c r="AJ78">
        <v>7.7769399999999997</v>
      </c>
      <c r="AK78">
        <v>8.0056700000000003</v>
      </c>
      <c r="AL78">
        <v>8.2344000000000008</v>
      </c>
      <c r="AM78">
        <v>8.4631399999999992</v>
      </c>
      <c r="AN78">
        <v>8.6918699999999998</v>
      </c>
      <c r="AO78">
        <v>8.9206000000000003</v>
      </c>
      <c r="AP78">
        <v>9.1493400000000005</v>
      </c>
      <c r="AQ78">
        <v>9.3780699999999992</v>
      </c>
      <c r="AR78">
        <v>9.6067999999999998</v>
      </c>
      <c r="AS78">
        <v>9.8355399999999999</v>
      </c>
      <c r="AT78">
        <v>10.06427</v>
      </c>
      <c r="AU78">
        <v>10.292999999999999</v>
      </c>
      <c r="AV78">
        <v>10.521739999999999</v>
      </c>
      <c r="AW78">
        <v>10.75047</v>
      </c>
      <c r="AX78">
        <v>10.979200000000001</v>
      </c>
      <c r="AY78">
        <v>11.207940000000001</v>
      </c>
      <c r="AZ78">
        <v>11.436669999999999</v>
      </c>
      <c r="BA78">
        <v>11.6654</v>
      </c>
      <c r="BB78">
        <v>11.89414</v>
      </c>
      <c r="BC78">
        <v>12.122870000000001</v>
      </c>
      <c r="BD78">
        <v>12.351599999999999</v>
      </c>
      <c r="BE78">
        <v>12.58034</v>
      </c>
      <c r="BF78">
        <v>12.80907</v>
      </c>
      <c r="BG78">
        <v>13.037800000000001</v>
      </c>
      <c r="BH78">
        <v>13.266540000000001</v>
      </c>
      <c r="BI78">
        <v>13.49527</v>
      </c>
      <c r="BJ78">
        <v>13.72401</v>
      </c>
      <c r="BK78">
        <v>13.95274</v>
      </c>
      <c r="BL78">
        <v>14.181469999999999</v>
      </c>
      <c r="BM78">
        <v>14.410209999999999</v>
      </c>
      <c r="BN78">
        <v>14.63894</v>
      </c>
      <c r="BO78">
        <v>14.86767</v>
      </c>
      <c r="BP78">
        <v>15.096410000000001</v>
      </c>
      <c r="BQ78">
        <v>15.325139999999999</v>
      </c>
      <c r="BR78">
        <v>15.55387</v>
      </c>
      <c r="BS78">
        <v>15.78261</v>
      </c>
      <c r="BT78">
        <v>16.011340000000001</v>
      </c>
      <c r="BU78">
        <v>16.240069999999999</v>
      </c>
      <c r="BV78">
        <v>16.468810000000001</v>
      </c>
      <c r="BW78">
        <v>16.69754</v>
      </c>
      <c r="BX78">
        <v>16.926269999999999</v>
      </c>
      <c r="BY78">
        <v>17.155010000000001</v>
      </c>
      <c r="BZ78">
        <v>17.38374</v>
      </c>
      <c r="CA78">
        <v>17.612469999999998</v>
      </c>
      <c r="CB78">
        <v>17.84121</v>
      </c>
      <c r="CC78">
        <v>18.069939999999999</v>
      </c>
      <c r="CD78">
        <v>18.298670000000001</v>
      </c>
      <c r="CE78">
        <v>18.52741</v>
      </c>
      <c r="CF78">
        <v>18.756139999999998</v>
      </c>
      <c r="CG78">
        <v>18.984870000000001</v>
      </c>
      <c r="CH78">
        <v>19.213609999999999</v>
      </c>
      <c r="CI78">
        <v>19.442340000000002</v>
      </c>
      <c r="CJ78">
        <v>19.67107</v>
      </c>
      <c r="CK78">
        <v>19.899809999999999</v>
      </c>
      <c r="CL78">
        <v>20.128540000000001</v>
      </c>
      <c r="CM78">
        <v>20.35727</v>
      </c>
      <c r="CN78">
        <v>20.586010000000002</v>
      </c>
      <c r="CO78">
        <v>20.81474</v>
      </c>
      <c r="CP78">
        <v>21.043469999999999</v>
      </c>
      <c r="CQ78">
        <v>21.272210000000001</v>
      </c>
      <c r="CR78">
        <v>21.50094</v>
      </c>
      <c r="CS78">
        <v>21.729669999999999</v>
      </c>
      <c r="CT78">
        <v>21.958410000000001</v>
      </c>
      <c r="CU78">
        <v>22.187139999999999</v>
      </c>
      <c r="CV78">
        <v>22.415870000000002</v>
      </c>
      <c r="CW78">
        <v>22.64461</v>
      </c>
      <c r="CX78">
        <v>22.873339999999999</v>
      </c>
      <c r="CY78">
        <v>23.102080000000001</v>
      </c>
      <c r="CZ78">
        <v>23.33081</v>
      </c>
      <c r="DA78">
        <v>23.559539999999998</v>
      </c>
      <c r="DB78">
        <v>23.78828</v>
      </c>
      <c r="DC78">
        <v>24.017009999999999</v>
      </c>
      <c r="DD78">
        <v>24.245740000000001</v>
      </c>
      <c r="DE78">
        <v>24.47448</v>
      </c>
      <c r="DF78">
        <v>24.703209999999999</v>
      </c>
      <c r="DG78">
        <v>24.931940000000001</v>
      </c>
      <c r="DH78">
        <v>25.160679999999999</v>
      </c>
      <c r="DI78">
        <v>25.389410000000002</v>
      </c>
      <c r="DJ78">
        <v>25.61814</v>
      </c>
      <c r="DK78">
        <v>25.846879999999999</v>
      </c>
      <c r="DL78">
        <v>26.075610000000001</v>
      </c>
      <c r="DM78">
        <v>26.30434</v>
      </c>
      <c r="DN78">
        <v>26.533080000000002</v>
      </c>
      <c r="DO78">
        <v>26.761810000000001</v>
      </c>
      <c r="DP78">
        <v>26.990539999999999</v>
      </c>
      <c r="DQ78">
        <v>27.219280000000001</v>
      </c>
      <c r="DR78">
        <v>27.44801</v>
      </c>
      <c r="DS78">
        <v>27.676739999999999</v>
      </c>
      <c r="DT78">
        <v>27.905480000000001</v>
      </c>
      <c r="DU78">
        <v>28.134209999999999</v>
      </c>
      <c r="DV78">
        <v>28.362939999999998</v>
      </c>
      <c r="DW78">
        <v>28.59168</v>
      </c>
      <c r="DX78">
        <v>28.820409999999999</v>
      </c>
      <c r="DY78">
        <v>29.049140000000001</v>
      </c>
      <c r="DZ78">
        <v>29.27788</v>
      </c>
      <c r="EA78">
        <v>29.506609999999998</v>
      </c>
      <c r="EB78">
        <v>29.735340000000001</v>
      </c>
      <c r="EC78">
        <v>29.964079999999999</v>
      </c>
      <c r="ED78">
        <v>30.192810000000001</v>
      </c>
      <c r="EE78">
        <v>30.42154</v>
      </c>
      <c r="EF78">
        <v>30.650279999999999</v>
      </c>
      <c r="EG78">
        <v>30.879010000000001</v>
      </c>
      <c r="EH78">
        <v>31.10774</v>
      </c>
      <c r="EI78">
        <v>31.336480000000002</v>
      </c>
      <c r="EJ78">
        <v>31.56521</v>
      </c>
      <c r="EK78">
        <v>31.793949999999999</v>
      </c>
      <c r="EL78">
        <v>32.022680000000001</v>
      </c>
      <c r="EM78">
        <v>32.25141</v>
      </c>
      <c r="EN78">
        <v>32.480150000000002</v>
      </c>
      <c r="EO78">
        <v>32.708880000000001</v>
      </c>
      <c r="EP78">
        <v>32.937609999999999</v>
      </c>
      <c r="EQ78">
        <v>33.166350000000001</v>
      </c>
      <c r="ER78">
        <v>33.39508</v>
      </c>
      <c r="ES78">
        <v>33.623809999999999</v>
      </c>
      <c r="ET78">
        <v>33.852550000000001</v>
      </c>
      <c r="EU78">
        <v>34.08128</v>
      </c>
      <c r="EV78">
        <v>34.310009999999998</v>
      </c>
      <c r="EW78">
        <v>34.53875</v>
      </c>
      <c r="EX78">
        <v>34.767479999999999</v>
      </c>
      <c r="EY78">
        <v>34.996209999999998</v>
      </c>
      <c r="EZ78">
        <v>35.22495</v>
      </c>
      <c r="FA78">
        <v>35.453679999999999</v>
      </c>
      <c r="FB78">
        <v>35.682409999999997</v>
      </c>
      <c r="FC78">
        <v>35.911149999999999</v>
      </c>
      <c r="FD78">
        <v>36.139879999999998</v>
      </c>
      <c r="FE78">
        <v>36.368609999999997</v>
      </c>
      <c r="FF78">
        <v>36.597349999999999</v>
      </c>
      <c r="FG78">
        <v>36.826079999999997</v>
      </c>
      <c r="FH78">
        <v>37.054810000000003</v>
      </c>
      <c r="FI78">
        <v>37.283549999999998</v>
      </c>
      <c r="FJ78">
        <v>37.512279999999997</v>
      </c>
      <c r="FK78">
        <v>37.741010000000003</v>
      </c>
      <c r="FL78">
        <v>37.969749999999998</v>
      </c>
      <c r="FM78">
        <v>38.198480000000004</v>
      </c>
      <c r="FN78">
        <v>38.427210000000002</v>
      </c>
      <c r="FO78">
        <v>38.655949999999997</v>
      </c>
      <c r="FP78">
        <v>38.884680000000003</v>
      </c>
      <c r="FQ78">
        <v>39.113410000000002</v>
      </c>
      <c r="FR78">
        <v>39.342149999999997</v>
      </c>
      <c r="FS78">
        <v>39.570880000000002</v>
      </c>
      <c r="FT78">
        <v>39.799610000000001</v>
      </c>
      <c r="FU78">
        <v>40.028350000000003</v>
      </c>
      <c r="FV78">
        <v>40.257080000000002</v>
      </c>
      <c r="FW78">
        <v>40.485810000000001</v>
      </c>
      <c r="FX78">
        <v>40.714550000000003</v>
      </c>
      <c r="FY78">
        <v>40.943280000000001</v>
      </c>
      <c r="FZ78">
        <v>41.172020000000003</v>
      </c>
      <c r="GA78">
        <v>41.400750000000002</v>
      </c>
      <c r="GB78">
        <v>41.629480000000001</v>
      </c>
      <c r="GC78">
        <v>41.858220000000003</v>
      </c>
      <c r="GD78">
        <v>42.086950000000002</v>
      </c>
      <c r="GE78">
        <v>42.31568</v>
      </c>
      <c r="GF78">
        <v>42.544420000000002</v>
      </c>
      <c r="GG78">
        <v>42.773150000000001</v>
      </c>
      <c r="GH78">
        <v>43.00188</v>
      </c>
      <c r="GI78">
        <v>43.230620000000002</v>
      </c>
      <c r="GJ78">
        <v>43.459350000000001</v>
      </c>
      <c r="GK78">
        <v>43.688079999999999</v>
      </c>
      <c r="GL78">
        <v>43.916820000000001</v>
      </c>
      <c r="GM78">
        <v>44.14555</v>
      </c>
      <c r="GN78">
        <v>44.374279999999999</v>
      </c>
      <c r="GO78">
        <v>44.603020000000001</v>
      </c>
      <c r="GP78">
        <v>44.83175</v>
      </c>
      <c r="GQ78">
        <v>45.060479999999998</v>
      </c>
      <c r="GR78">
        <v>45.28922</v>
      </c>
      <c r="GS78">
        <v>45.517949999999999</v>
      </c>
    </row>
    <row r="79" spans="1:201" x14ac:dyDescent="0.25">
      <c r="A79" s="33">
        <v>73</v>
      </c>
      <c r="B79">
        <v>0</v>
      </c>
      <c r="C79">
        <v>0.22556000000000001</v>
      </c>
      <c r="D79">
        <v>0.45111000000000001</v>
      </c>
      <c r="E79">
        <v>0.67666999999999999</v>
      </c>
      <c r="F79">
        <v>0.90222999999999998</v>
      </c>
      <c r="G79">
        <v>1.12778</v>
      </c>
      <c r="H79">
        <v>1.35334</v>
      </c>
      <c r="I79">
        <v>1.5789</v>
      </c>
      <c r="J79">
        <v>1.8044500000000001</v>
      </c>
      <c r="K79">
        <v>2.0300099999999999</v>
      </c>
      <c r="L79">
        <v>2.2555700000000001</v>
      </c>
      <c r="M79">
        <v>2.4811200000000002</v>
      </c>
      <c r="N79">
        <v>2.70668</v>
      </c>
      <c r="O79">
        <v>2.9322400000000002</v>
      </c>
      <c r="P79">
        <v>3.1577899999999999</v>
      </c>
      <c r="Q79">
        <v>3.3833500000000001</v>
      </c>
      <c r="R79">
        <v>3.6089099999999998</v>
      </c>
      <c r="S79">
        <v>3.83446</v>
      </c>
      <c r="T79">
        <v>4.0600199999999997</v>
      </c>
      <c r="U79">
        <v>4.2855699999999999</v>
      </c>
      <c r="V79">
        <v>4.5111299999999996</v>
      </c>
      <c r="W79">
        <v>4.7366900000000003</v>
      </c>
      <c r="X79">
        <v>4.9622400000000004</v>
      </c>
      <c r="Y79">
        <v>5.1878000000000002</v>
      </c>
      <c r="Z79">
        <v>5.4133599999999999</v>
      </c>
      <c r="AA79">
        <v>5.6389100000000001</v>
      </c>
      <c r="AB79">
        <v>5.8644699999999998</v>
      </c>
      <c r="AC79">
        <v>6.0900299999999996</v>
      </c>
      <c r="AD79">
        <v>6.3155799999999997</v>
      </c>
      <c r="AE79">
        <v>6.5411400000000004</v>
      </c>
      <c r="AF79">
        <v>6.7667000000000002</v>
      </c>
      <c r="AG79">
        <v>6.9922500000000003</v>
      </c>
      <c r="AH79">
        <v>7.2178100000000001</v>
      </c>
      <c r="AI79">
        <v>7.4433699999999998</v>
      </c>
      <c r="AJ79">
        <v>7.66892</v>
      </c>
      <c r="AK79">
        <v>7.8944799999999997</v>
      </c>
      <c r="AL79">
        <v>8.1200399999999995</v>
      </c>
      <c r="AM79">
        <v>8.3455899999999996</v>
      </c>
      <c r="AN79">
        <v>8.5711499999999994</v>
      </c>
      <c r="AO79">
        <v>8.7967099999999991</v>
      </c>
      <c r="AP79">
        <v>9.0222599999999993</v>
      </c>
      <c r="AQ79">
        <v>9.2478200000000008</v>
      </c>
      <c r="AR79">
        <v>9.4733800000000006</v>
      </c>
      <c r="AS79">
        <v>9.6989300000000007</v>
      </c>
      <c r="AT79">
        <v>9.9244900000000005</v>
      </c>
      <c r="AU79">
        <v>10.15005</v>
      </c>
      <c r="AV79">
        <v>10.3756</v>
      </c>
      <c r="AW79">
        <v>10.60116</v>
      </c>
      <c r="AX79">
        <v>10.82672</v>
      </c>
      <c r="AY79">
        <v>11.05227</v>
      </c>
      <c r="AZ79">
        <v>11.27783</v>
      </c>
      <c r="BA79">
        <v>11.50338</v>
      </c>
      <c r="BB79">
        <v>11.72894</v>
      </c>
      <c r="BC79">
        <v>11.954499999999999</v>
      </c>
      <c r="BD79">
        <v>12.18005</v>
      </c>
      <c r="BE79">
        <v>12.405609999999999</v>
      </c>
      <c r="BF79">
        <v>12.631169999999999</v>
      </c>
      <c r="BG79">
        <v>12.856719999999999</v>
      </c>
      <c r="BH79">
        <v>13.082280000000001</v>
      </c>
      <c r="BI79">
        <v>13.307840000000001</v>
      </c>
      <c r="BJ79">
        <v>13.533390000000001</v>
      </c>
      <c r="BK79">
        <v>13.75895</v>
      </c>
      <c r="BL79">
        <v>13.98451</v>
      </c>
      <c r="BM79">
        <v>14.21006</v>
      </c>
      <c r="BN79">
        <v>14.43562</v>
      </c>
      <c r="BO79">
        <v>14.66118</v>
      </c>
      <c r="BP79">
        <v>14.88673</v>
      </c>
      <c r="BQ79">
        <v>15.11229</v>
      </c>
      <c r="BR79">
        <v>15.33785</v>
      </c>
      <c r="BS79">
        <v>15.5634</v>
      </c>
      <c r="BT79">
        <v>15.788959999999999</v>
      </c>
      <c r="BU79">
        <v>16.014520000000001</v>
      </c>
      <c r="BV79">
        <v>16.240069999999999</v>
      </c>
      <c r="BW79">
        <v>16.465630000000001</v>
      </c>
      <c r="BX79">
        <v>16.691189999999999</v>
      </c>
      <c r="BY79">
        <v>16.916740000000001</v>
      </c>
      <c r="BZ79">
        <v>17.142299999999999</v>
      </c>
      <c r="CA79">
        <v>17.36786</v>
      </c>
      <c r="CB79">
        <v>17.593409999999999</v>
      </c>
      <c r="CC79">
        <v>17.81897</v>
      </c>
      <c r="CD79">
        <v>18.044530000000002</v>
      </c>
      <c r="CE79">
        <v>18.27008</v>
      </c>
      <c r="CF79">
        <v>18.495640000000002</v>
      </c>
      <c r="CG79">
        <v>18.72119</v>
      </c>
      <c r="CH79">
        <v>18.946750000000002</v>
      </c>
      <c r="CI79">
        <v>19.17231</v>
      </c>
      <c r="CJ79">
        <v>19.397860000000001</v>
      </c>
      <c r="CK79">
        <v>19.623419999999999</v>
      </c>
      <c r="CL79">
        <v>19.848980000000001</v>
      </c>
      <c r="CM79">
        <v>20.074529999999999</v>
      </c>
      <c r="CN79">
        <v>20.300090000000001</v>
      </c>
      <c r="CO79">
        <v>20.525649999999999</v>
      </c>
      <c r="CP79">
        <v>20.751200000000001</v>
      </c>
      <c r="CQ79">
        <v>20.976759999999999</v>
      </c>
      <c r="CR79">
        <v>21.20232</v>
      </c>
      <c r="CS79">
        <v>21.427869999999999</v>
      </c>
      <c r="CT79">
        <v>21.65343</v>
      </c>
      <c r="CU79">
        <v>21.878990000000002</v>
      </c>
      <c r="CV79">
        <v>22.10454</v>
      </c>
      <c r="CW79">
        <v>22.330100000000002</v>
      </c>
      <c r="CX79">
        <v>22.55566</v>
      </c>
      <c r="CY79">
        <v>22.781210000000002</v>
      </c>
      <c r="CZ79">
        <v>23.006769999999999</v>
      </c>
      <c r="DA79">
        <v>23.232330000000001</v>
      </c>
      <c r="DB79">
        <v>23.457879999999999</v>
      </c>
      <c r="DC79">
        <v>23.683440000000001</v>
      </c>
      <c r="DD79">
        <v>23.908999999999999</v>
      </c>
      <c r="DE79">
        <v>24.134550000000001</v>
      </c>
      <c r="DF79">
        <v>24.360109999999999</v>
      </c>
      <c r="DG79">
        <v>24.58567</v>
      </c>
      <c r="DH79">
        <v>24.811219999999999</v>
      </c>
      <c r="DI79">
        <v>25.03678</v>
      </c>
      <c r="DJ79">
        <v>25.262339999999998</v>
      </c>
      <c r="DK79">
        <v>25.48789</v>
      </c>
      <c r="DL79">
        <v>25.713450000000002</v>
      </c>
      <c r="DM79">
        <v>25.939</v>
      </c>
      <c r="DN79">
        <v>26.164560000000002</v>
      </c>
      <c r="DO79">
        <v>26.39012</v>
      </c>
      <c r="DP79">
        <v>26.615670000000001</v>
      </c>
      <c r="DQ79">
        <v>26.841229999999999</v>
      </c>
      <c r="DR79">
        <v>27.066790000000001</v>
      </c>
      <c r="DS79">
        <v>27.292339999999999</v>
      </c>
      <c r="DT79">
        <v>27.517900000000001</v>
      </c>
      <c r="DU79">
        <v>27.743459999999999</v>
      </c>
      <c r="DV79">
        <v>27.969010000000001</v>
      </c>
      <c r="DW79">
        <v>28.194569999999999</v>
      </c>
      <c r="DX79">
        <v>28.42013</v>
      </c>
      <c r="DY79">
        <v>28.645679999999999</v>
      </c>
      <c r="DZ79">
        <v>28.87124</v>
      </c>
      <c r="EA79">
        <v>29.096800000000002</v>
      </c>
      <c r="EB79">
        <v>29.32235</v>
      </c>
      <c r="EC79">
        <v>29.547910000000002</v>
      </c>
      <c r="ED79">
        <v>29.77347</v>
      </c>
      <c r="EE79">
        <v>29.999020000000002</v>
      </c>
      <c r="EF79">
        <v>30.22458</v>
      </c>
      <c r="EG79">
        <v>30.450140000000001</v>
      </c>
      <c r="EH79">
        <v>30.675689999999999</v>
      </c>
      <c r="EI79">
        <v>30.901250000000001</v>
      </c>
      <c r="EJ79">
        <v>31.126809999999999</v>
      </c>
      <c r="EK79">
        <v>31.352360000000001</v>
      </c>
      <c r="EL79">
        <v>31.577919999999999</v>
      </c>
      <c r="EM79">
        <v>31.80348</v>
      </c>
      <c r="EN79">
        <v>32.029029999999999</v>
      </c>
      <c r="EO79">
        <v>32.25459</v>
      </c>
      <c r="EP79">
        <v>32.480150000000002</v>
      </c>
      <c r="EQ79">
        <v>32.7057</v>
      </c>
      <c r="ER79">
        <v>32.931260000000002</v>
      </c>
      <c r="ES79">
        <v>33.156820000000003</v>
      </c>
      <c r="ET79">
        <v>33.382370000000002</v>
      </c>
      <c r="EU79">
        <v>33.607930000000003</v>
      </c>
      <c r="EV79">
        <v>33.833480000000002</v>
      </c>
      <c r="EW79">
        <v>34.059040000000003</v>
      </c>
      <c r="EX79">
        <v>34.284599999999998</v>
      </c>
      <c r="EY79">
        <v>34.510150000000003</v>
      </c>
      <c r="EZ79">
        <v>34.735709999999997</v>
      </c>
      <c r="FA79">
        <v>34.961269999999999</v>
      </c>
      <c r="FB79">
        <v>35.186819999999997</v>
      </c>
      <c r="FC79">
        <v>35.412379999999999</v>
      </c>
      <c r="FD79">
        <v>35.63794</v>
      </c>
      <c r="FE79">
        <v>35.863489999999999</v>
      </c>
      <c r="FF79">
        <v>36.08905</v>
      </c>
      <c r="FG79">
        <v>36.314610000000002</v>
      </c>
      <c r="FH79">
        <v>36.54016</v>
      </c>
      <c r="FI79">
        <v>36.765720000000002</v>
      </c>
      <c r="FJ79">
        <v>36.991280000000003</v>
      </c>
      <c r="FK79">
        <v>37.216830000000002</v>
      </c>
      <c r="FL79">
        <v>37.442390000000003</v>
      </c>
      <c r="FM79">
        <v>37.667949999999998</v>
      </c>
      <c r="FN79">
        <v>37.893500000000003</v>
      </c>
      <c r="FO79">
        <v>38.119059999999998</v>
      </c>
      <c r="FP79">
        <v>38.344619999999999</v>
      </c>
      <c r="FQ79">
        <v>38.570169999999997</v>
      </c>
      <c r="FR79">
        <v>38.795729999999999</v>
      </c>
      <c r="FS79">
        <v>39.02129</v>
      </c>
      <c r="FT79">
        <v>39.246839999999999</v>
      </c>
      <c r="FU79">
        <v>39.4724</v>
      </c>
      <c r="FV79">
        <v>39.697960000000002</v>
      </c>
      <c r="FW79">
        <v>39.92351</v>
      </c>
      <c r="FX79">
        <v>40.149070000000002</v>
      </c>
      <c r="FY79">
        <v>40.374630000000003</v>
      </c>
      <c r="FZ79">
        <v>40.600180000000002</v>
      </c>
      <c r="GA79">
        <v>40.825740000000003</v>
      </c>
      <c r="GB79">
        <v>41.051290000000002</v>
      </c>
      <c r="GC79">
        <v>41.276850000000003</v>
      </c>
      <c r="GD79">
        <v>41.502409999999998</v>
      </c>
      <c r="GE79">
        <v>41.727960000000003</v>
      </c>
      <c r="GF79">
        <v>41.953519999999997</v>
      </c>
      <c r="GG79">
        <v>42.179079999999999</v>
      </c>
      <c r="GH79">
        <v>42.404629999999997</v>
      </c>
      <c r="GI79">
        <v>42.630189999999999</v>
      </c>
      <c r="GJ79">
        <v>42.85575</v>
      </c>
      <c r="GK79">
        <v>43.081299999999999</v>
      </c>
      <c r="GL79">
        <v>43.30686</v>
      </c>
      <c r="GM79">
        <v>43.532420000000002</v>
      </c>
      <c r="GN79">
        <v>43.75797</v>
      </c>
      <c r="GO79">
        <v>43.983530000000002</v>
      </c>
      <c r="GP79">
        <v>44.209090000000003</v>
      </c>
      <c r="GQ79">
        <v>44.434640000000002</v>
      </c>
      <c r="GR79">
        <v>44.660200000000003</v>
      </c>
      <c r="GS79">
        <v>44.885759999999998</v>
      </c>
    </row>
    <row r="80" spans="1:201" x14ac:dyDescent="0.25">
      <c r="A80" s="33">
        <v>74</v>
      </c>
      <c r="B80">
        <v>0</v>
      </c>
      <c r="C80">
        <v>0.22247</v>
      </c>
      <c r="D80">
        <v>0.44492999999999999</v>
      </c>
      <c r="E80">
        <v>0.66739999999999999</v>
      </c>
      <c r="F80">
        <v>0.88987000000000005</v>
      </c>
      <c r="G80">
        <v>1.11233</v>
      </c>
      <c r="H80">
        <v>1.3348</v>
      </c>
      <c r="I80">
        <v>1.5572699999999999</v>
      </c>
      <c r="J80">
        <v>1.77973</v>
      </c>
      <c r="K80">
        <v>2.0022000000000002</v>
      </c>
      <c r="L80">
        <v>2.2246700000000001</v>
      </c>
      <c r="M80">
        <v>2.44713</v>
      </c>
      <c r="N80">
        <v>2.6696</v>
      </c>
      <c r="O80">
        <v>2.8920699999999999</v>
      </c>
      <c r="P80">
        <v>3.1145299999999998</v>
      </c>
      <c r="Q80">
        <v>3.3370000000000002</v>
      </c>
      <c r="R80">
        <v>3.5594700000000001</v>
      </c>
      <c r="S80">
        <v>3.78193</v>
      </c>
      <c r="T80">
        <v>4.0044000000000004</v>
      </c>
      <c r="U80">
        <v>4.2268699999999999</v>
      </c>
      <c r="V80">
        <v>4.4493299999999998</v>
      </c>
      <c r="W80">
        <v>4.6718000000000002</v>
      </c>
      <c r="X80">
        <v>4.8942699999999997</v>
      </c>
      <c r="Y80">
        <v>5.1167400000000001</v>
      </c>
      <c r="Z80">
        <v>5.3391999999999999</v>
      </c>
      <c r="AA80">
        <v>5.5616700000000003</v>
      </c>
      <c r="AB80">
        <v>5.7841399999999998</v>
      </c>
      <c r="AC80">
        <v>6.0065999999999997</v>
      </c>
      <c r="AD80">
        <v>6.2290700000000001</v>
      </c>
      <c r="AE80">
        <v>6.4515399999999996</v>
      </c>
      <c r="AF80">
        <v>6.6740000000000004</v>
      </c>
      <c r="AG80">
        <v>6.8964699999999999</v>
      </c>
      <c r="AH80">
        <v>7.1189400000000003</v>
      </c>
      <c r="AI80">
        <v>7.3414000000000001</v>
      </c>
      <c r="AJ80">
        <v>7.5638699999999996</v>
      </c>
      <c r="AK80">
        <v>7.78634</v>
      </c>
      <c r="AL80">
        <v>8.0088000000000008</v>
      </c>
      <c r="AM80">
        <v>8.2312700000000003</v>
      </c>
      <c r="AN80">
        <v>8.4537399999999998</v>
      </c>
      <c r="AO80">
        <v>8.6761999999999997</v>
      </c>
      <c r="AP80">
        <v>8.8986699999999992</v>
      </c>
      <c r="AQ80">
        <v>9.1211400000000005</v>
      </c>
      <c r="AR80">
        <v>9.3436000000000003</v>
      </c>
      <c r="AS80">
        <v>9.5660699999999999</v>
      </c>
      <c r="AT80">
        <v>9.7885399999999994</v>
      </c>
      <c r="AU80">
        <v>10.010999999999999</v>
      </c>
      <c r="AV80">
        <v>10.233470000000001</v>
      </c>
      <c r="AW80">
        <v>10.45594</v>
      </c>
      <c r="AX80">
        <v>10.6784</v>
      </c>
      <c r="AY80">
        <v>10.900869999999999</v>
      </c>
      <c r="AZ80">
        <v>11.123340000000001</v>
      </c>
      <c r="BA80">
        <v>11.345800000000001</v>
      </c>
      <c r="BB80">
        <v>11.56827</v>
      </c>
      <c r="BC80">
        <v>11.79074</v>
      </c>
      <c r="BD80">
        <v>12.013199999999999</v>
      </c>
      <c r="BE80">
        <v>12.235670000000001</v>
      </c>
      <c r="BF80">
        <v>12.45814</v>
      </c>
      <c r="BG80">
        <v>12.6806</v>
      </c>
      <c r="BH80">
        <v>12.90307</v>
      </c>
      <c r="BI80">
        <v>13.125540000000001</v>
      </c>
      <c r="BJ80">
        <v>13.348000000000001</v>
      </c>
      <c r="BK80">
        <v>13.57047</v>
      </c>
      <c r="BL80">
        <v>13.79294</v>
      </c>
      <c r="BM80">
        <v>14.015409999999999</v>
      </c>
      <c r="BN80">
        <v>14.237869999999999</v>
      </c>
      <c r="BO80">
        <v>14.46034</v>
      </c>
      <c r="BP80">
        <v>14.68281</v>
      </c>
      <c r="BQ80">
        <v>14.90527</v>
      </c>
      <c r="BR80">
        <v>15.127739999999999</v>
      </c>
      <c r="BS80">
        <v>15.350210000000001</v>
      </c>
      <c r="BT80">
        <v>15.57267</v>
      </c>
      <c r="BU80">
        <v>15.79514</v>
      </c>
      <c r="BV80">
        <v>16.017610000000001</v>
      </c>
      <c r="BW80">
        <v>16.240069999999999</v>
      </c>
      <c r="BX80">
        <v>16.462540000000001</v>
      </c>
      <c r="BY80">
        <v>16.685009999999998</v>
      </c>
      <c r="BZ80">
        <v>16.90747</v>
      </c>
      <c r="CA80">
        <v>17.129940000000001</v>
      </c>
      <c r="CB80">
        <v>17.352409999999999</v>
      </c>
      <c r="CC80">
        <v>17.574870000000001</v>
      </c>
      <c r="CD80">
        <v>17.797339999999998</v>
      </c>
      <c r="CE80">
        <v>18.01981</v>
      </c>
      <c r="CF80">
        <v>18.242270000000001</v>
      </c>
      <c r="CG80">
        <v>18.464739999999999</v>
      </c>
      <c r="CH80">
        <v>18.68721</v>
      </c>
      <c r="CI80">
        <v>18.909669999999998</v>
      </c>
      <c r="CJ80">
        <v>19.13214</v>
      </c>
      <c r="CK80">
        <v>19.354610000000001</v>
      </c>
      <c r="CL80">
        <v>19.577069999999999</v>
      </c>
      <c r="CM80">
        <v>19.79954</v>
      </c>
      <c r="CN80">
        <v>20.022010000000002</v>
      </c>
      <c r="CO80">
        <v>20.24447</v>
      </c>
      <c r="CP80">
        <v>20.466940000000001</v>
      </c>
      <c r="CQ80">
        <v>20.689409999999999</v>
      </c>
      <c r="CR80">
        <v>20.91187</v>
      </c>
      <c r="CS80">
        <v>21.134340000000002</v>
      </c>
      <c r="CT80">
        <v>21.356809999999999</v>
      </c>
      <c r="CU80">
        <v>21.579270000000001</v>
      </c>
      <c r="CV80">
        <v>21.801739999999999</v>
      </c>
      <c r="CW80">
        <v>22.02421</v>
      </c>
      <c r="CX80">
        <v>22.246670000000002</v>
      </c>
      <c r="CY80">
        <v>22.469139999999999</v>
      </c>
      <c r="CZ80">
        <v>22.691610000000001</v>
      </c>
      <c r="DA80">
        <v>22.914079999999998</v>
      </c>
      <c r="DB80">
        <v>23.13654</v>
      </c>
      <c r="DC80">
        <v>23.359010000000001</v>
      </c>
      <c r="DD80">
        <v>23.581479999999999</v>
      </c>
      <c r="DE80">
        <v>23.803940000000001</v>
      </c>
      <c r="DF80">
        <v>24.026409999999998</v>
      </c>
      <c r="DG80">
        <v>24.24888</v>
      </c>
      <c r="DH80">
        <v>24.471340000000001</v>
      </c>
      <c r="DI80">
        <v>24.693809999999999</v>
      </c>
      <c r="DJ80">
        <v>24.91628</v>
      </c>
      <c r="DK80">
        <v>25.138739999999999</v>
      </c>
      <c r="DL80">
        <v>25.36121</v>
      </c>
      <c r="DM80">
        <v>25.583680000000001</v>
      </c>
      <c r="DN80">
        <v>25.806139999999999</v>
      </c>
      <c r="DO80">
        <v>26.02861</v>
      </c>
      <c r="DP80">
        <v>26.251080000000002</v>
      </c>
      <c r="DQ80">
        <v>26.47354</v>
      </c>
      <c r="DR80">
        <v>26.696010000000001</v>
      </c>
      <c r="DS80">
        <v>26.918479999999999</v>
      </c>
      <c r="DT80">
        <v>27.140940000000001</v>
      </c>
      <c r="DU80">
        <v>27.363409999999998</v>
      </c>
      <c r="DV80">
        <v>27.58588</v>
      </c>
      <c r="DW80">
        <v>27.808340000000001</v>
      </c>
      <c r="DX80">
        <v>28.030809999999999</v>
      </c>
      <c r="DY80">
        <v>28.25328</v>
      </c>
      <c r="DZ80">
        <v>28.475739999999998</v>
      </c>
      <c r="EA80">
        <v>28.69821</v>
      </c>
      <c r="EB80">
        <v>28.920680000000001</v>
      </c>
      <c r="EC80">
        <v>29.143139999999999</v>
      </c>
      <c r="ED80">
        <v>29.36561</v>
      </c>
      <c r="EE80">
        <v>29.588080000000001</v>
      </c>
      <c r="EF80">
        <v>29.81054</v>
      </c>
      <c r="EG80">
        <v>30.033010000000001</v>
      </c>
      <c r="EH80">
        <v>30.255479999999999</v>
      </c>
      <c r="EI80">
        <v>30.47794</v>
      </c>
      <c r="EJ80">
        <v>30.700410000000002</v>
      </c>
      <c r="EK80">
        <v>30.922879999999999</v>
      </c>
      <c r="EL80">
        <v>31.145340000000001</v>
      </c>
      <c r="EM80">
        <v>31.367809999999999</v>
      </c>
      <c r="EN80">
        <v>31.59028</v>
      </c>
      <c r="EO80">
        <v>31.812750000000001</v>
      </c>
      <c r="EP80">
        <v>32.035209999999999</v>
      </c>
      <c r="EQ80">
        <v>32.257680000000001</v>
      </c>
      <c r="ER80">
        <v>32.480150000000002</v>
      </c>
      <c r="ES80">
        <v>32.70261</v>
      </c>
      <c r="ET80">
        <v>32.925080000000001</v>
      </c>
      <c r="EU80">
        <v>33.147550000000003</v>
      </c>
      <c r="EV80">
        <v>33.370010000000001</v>
      </c>
      <c r="EW80">
        <v>33.592480000000002</v>
      </c>
      <c r="EX80">
        <v>33.814950000000003</v>
      </c>
      <c r="EY80">
        <v>34.037410000000001</v>
      </c>
      <c r="EZ80">
        <v>34.259880000000003</v>
      </c>
      <c r="FA80">
        <v>34.482349999999997</v>
      </c>
      <c r="FB80">
        <v>34.704810000000002</v>
      </c>
      <c r="FC80">
        <v>34.927280000000003</v>
      </c>
      <c r="FD80">
        <v>35.149749999999997</v>
      </c>
      <c r="FE80">
        <v>35.372210000000003</v>
      </c>
      <c r="FF80">
        <v>35.594679999999997</v>
      </c>
      <c r="FG80">
        <v>35.817149999999998</v>
      </c>
      <c r="FH80">
        <v>36.039610000000003</v>
      </c>
      <c r="FI80">
        <v>36.262079999999997</v>
      </c>
      <c r="FJ80">
        <v>36.484549999999999</v>
      </c>
      <c r="FK80">
        <v>36.707009999999997</v>
      </c>
      <c r="FL80">
        <v>36.929479999999998</v>
      </c>
      <c r="FM80">
        <v>37.151949999999999</v>
      </c>
      <c r="FN80">
        <v>37.374409999999997</v>
      </c>
      <c r="FO80">
        <v>37.596879999999999</v>
      </c>
      <c r="FP80">
        <v>37.81935</v>
      </c>
      <c r="FQ80">
        <v>38.041809999999998</v>
      </c>
      <c r="FR80">
        <v>38.264279999999999</v>
      </c>
      <c r="FS80">
        <v>38.486750000000001</v>
      </c>
      <c r="FT80">
        <v>38.709209999999999</v>
      </c>
      <c r="FU80">
        <v>38.93168</v>
      </c>
      <c r="FV80">
        <v>39.154150000000001</v>
      </c>
      <c r="FW80">
        <v>39.376609999999999</v>
      </c>
      <c r="FX80">
        <v>39.599080000000001</v>
      </c>
      <c r="FY80">
        <v>39.821550000000002</v>
      </c>
      <c r="FZ80">
        <v>40.04401</v>
      </c>
      <c r="GA80">
        <v>40.266480000000001</v>
      </c>
      <c r="GB80">
        <v>40.488950000000003</v>
      </c>
      <c r="GC80">
        <v>40.711419999999997</v>
      </c>
      <c r="GD80">
        <v>40.933880000000002</v>
      </c>
      <c r="GE80">
        <v>41.156350000000003</v>
      </c>
      <c r="GF80">
        <v>41.378819999999997</v>
      </c>
      <c r="GG80">
        <v>41.601280000000003</v>
      </c>
      <c r="GH80">
        <v>41.823749999999997</v>
      </c>
      <c r="GI80">
        <v>42.046219999999998</v>
      </c>
      <c r="GJ80">
        <v>42.268680000000003</v>
      </c>
      <c r="GK80">
        <v>42.491149999999998</v>
      </c>
      <c r="GL80">
        <v>42.713619999999999</v>
      </c>
      <c r="GM80">
        <v>42.936079999999997</v>
      </c>
      <c r="GN80">
        <v>43.158549999999998</v>
      </c>
      <c r="GO80">
        <v>43.381019999999999</v>
      </c>
      <c r="GP80">
        <v>43.603479999999998</v>
      </c>
      <c r="GQ80">
        <v>43.825949999999999</v>
      </c>
      <c r="GR80">
        <v>44.04842</v>
      </c>
      <c r="GS80">
        <v>44.270879999999998</v>
      </c>
    </row>
    <row r="81" spans="1:201" x14ac:dyDescent="0.25">
      <c r="A81" s="33">
        <v>75</v>
      </c>
      <c r="B81">
        <v>0</v>
      </c>
      <c r="C81">
        <v>0.21945999999999999</v>
      </c>
      <c r="D81">
        <v>0.43891999999999998</v>
      </c>
      <c r="E81">
        <v>0.65837999999999997</v>
      </c>
      <c r="F81">
        <v>0.87783999999999995</v>
      </c>
      <c r="G81">
        <v>1.0972999999999999</v>
      </c>
      <c r="H81">
        <v>1.3167599999999999</v>
      </c>
      <c r="I81">
        <v>1.5362199999999999</v>
      </c>
      <c r="J81">
        <v>1.7556799999999999</v>
      </c>
      <c r="K81">
        <v>1.9751399999999999</v>
      </c>
      <c r="L81">
        <v>2.1945999999999999</v>
      </c>
      <c r="M81">
        <v>2.4140600000000001</v>
      </c>
      <c r="N81">
        <v>2.6335299999999999</v>
      </c>
      <c r="O81">
        <v>2.8529900000000001</v>
      </c>
      <c r="P81">
        <v>3.0724499999999999</v>
      </c>
      <c r="Q81">
        <v>3.2919100000000001</v>
      </c>
      <c r="R81">
        <v>3.5113699999999999</v>
      </c>
      <c r="S81">
        <v>3.7308300000000001</v>
      </c>
      <c r="T81">
        <v>3.9502899999999999</v>
      </c>
      <c r="U81">
        <v>4.1697499999999996</v>
      </c>
      <c r="V81">
        <v>4.3892100000000003</v>
      </c>
      <c r="W81">
        <v>4.60867</v>
      </c>
      <c r="X81">
        <v>4.8281299999999998</v>
      </c>
      <c r="Y81">
        <v>5.0475899999999996</v>
      </c>
      <c r="Z81">
        <v>5.2670500000000002</v>
      </c>
      <c r="AA81">
        <v>5.48651</v>
      </c>
      <c r="AB81">
        <v>5.7059699999999998</v>
      </c>
      <c r="AC81">
        <v>5.9254300000000004</v>
      </c>
      <c r="AD81">
        <v>6.1448900000000002</v>
      </c>
      <c r="AE81">
        <v>6.36435</v>
      </c>
      <c r="AF81">
        <v>6.5838099999999997</v>
      </c>
      <c r="AG81">
        <v>6.8032700000000004</v>
      </c>
      <c r="AH81">
        <v>7.0227300000000001</v>
      </c>
      <c r="AI81">
        <v>7.2421899999999999</v>
      </c>
      <c r="AJ81">
        <v>7.4616600000000002</v>
      </c>
      <c r="AK81">
        <v>7.6811199999999999</v>
      </c>
      <c r="AL81">
        <v>7.9005799999999997</v>
      </c>
      <c r="AM81">
        <v>8.1200399999999995</v>
      </c>
      <c r="AN81">
        <v>8.3394999999999992</v>
      </c>
      <c r="AO81">
        <v>8.5589600000000008</v>
      </c>
      <c r="AP81">
        <v>8.7784200000000006</v>
      </c>
      <c r="AQ81">
        <v>8.9978800000000003</v>
      </c>
      <c r="AR81">
        <v>9.2173400000000001</v>
      </c>
      <c r="AS81">
        <v>9.4367999999999999</v>
      </c>
      <c r="AT81">
        <v>9.6562599999999996</v>
      </c>
      <c r="AU81">
        <v>9.8757199999999994</v>
      </c>
      <c r="AV81">
        <v>10.095179999999999</v>
      </c>
      <c r="AW81">
        <v>10.314640000000001</v>
      </c>
      <c r="AX81">
        <v>10.5341</v>
      </c>
      <c r="AY81">
        <v>10.75356</v>
      </c>
      <c r="AZ81">
        <v>10.97302</v>
      </c>
      <c r="BA81">
        <v>11.19248</v>
      </c>
      <c r="BB81">
        <v>11.41194</v>
      </c>
      <c r="BC81">
        <v>11.631399999999999</v>
      </c>
      <c r="BD81">
        <v>11.850860000000001</v>
      </c>
      <c r="BE81">
        <v>12.070320000000001</v>
      </c>
      <c r="BF81">
        <v>12.28978</v>
      </c>
      <c r="BG81">
        <v>12.50925</v>
      </c>
      <c r="BH81">
        <v>12.72871</v>
      </c>
      <c r="BI81">
        <v>12.948169999999999</v>
      </c>
      <c r="BJ81">
        <v>13.167630000000001</v>
      </c>
      <c r="BK81">
        <v>13.387090000000001</v>
      </c>
      <c r="BL81">
        <v>13.60655</v>
      </c>
      <c r="BM81">
        <v>13.82601</v>
      </c>
      <c r="BN81">
        <v>14.04547</v>
      </c>
      <c r="BO81">
        <v>14.26493</v>
      </c>
      <c r="BP81">
        <v>14.484389999999999</v>
      </c>
      <c r="BQ81">
        <v>14.703849999999999</v>
      </c>
      <c r="BR81">
        <v>14.923310000000001</v>
      </c>
      <c r="BS81">
        <v>15.142770000000001</v>
      </c>
      <c r="BT81">
        <v>15.36223</v>
      </c>
      <c r="BU81">
        <v>15.58169</v>
      </c>
      <c r="BV81">
        <v>15.80115</v>
      </c>
      <c r="BW81">
        <v>16.020610000000001</v>
      </c>
      <c r="BX81">
        <v>16.240069999999999</v>
      </c>
      <c r="BY81">
        <v>16.459530000000001</v>
      </c>
      <c r="BZ81">
        <v>16.678989999999999</v>
      </c>
      <c r="CA81">
        <v>16.89845</v>
      </c>
      <c r="CB81">
        <v>17.117909999999998</v>
      </c>
      <c r="CC81">
        <v>17.33737</v>
      </c>
      <c r="CD81">
        <v>17.556840000000001</v>
      </c>
      <c r="CE81">
        <v>17.776299999999999</v>
      </c>
      <c r="CF81">
        <v>17.995760000000001</v>
      </c>
      <c r="CG81">
        <v>18.215219999999999</v>
      </c>
      <c r="CH81">
        <v>18.43468</v>
      </c>
      <c r="CI81">
        <v>18.654140000000002</v>
      </c>
      <c r="CJ81">
        <v>18.8736</v>
      </c>
      <c r="CK81">
        <v>19.093060000000001</v>
      </c>
      <c r="CL81">
        <v>19.312519999999999</v>
      </c>
      <c r="CM81">
        <v>19.531980000000001</v>
      </c>
      <c r="CN81">
        <v>19.751439999999999</v>
      </c>
      <c r="CO81">
        <v>19.9709</v>
      </c>
      <c r="CP81">
        <v>20.190359999999998</v>
      </c>
      <c r="CQ81">
        <v>20.40982</v>
      </c>
      <c r="CR81">
        <v>20.629280000000001</v>
      </c>
      <c r="CS81">
        <v>20.848739999999999</v>
      </c>
      <c r="CT81">
        <v>21.068200000000001</v>
      </c>
      <c r="CU81">
        <v>21.287659999999999</v>
      </c>
      <c r="CV81">
        <v>21.50712</v>
      </c>
      <c r="CW81">
        <v>21.726579999999998</v>
      </c>
      <c r="CX81">
        <v>21.94604</v>
      </c>
      <c r="CY81">
        <v>22.165500000000002</v>
      </c>
      <c r="CZ81">
        <v>22.384969999999999</v>
      </c>
      <c r="DA81">
        <v>22.604430000000001</v>
      </c>
      <c r="DB81">
        <v>22.823889999999999</v>
      </c>
      <c r="DC81">
        <v>23.04335</v>
      </c>
      <c r="DD81">
        <v>23.262810000000002</v>
      </c>
      <c r="DE81">
        <v>23.48227</v>
      </c>
      <c r="DF81">
        <v>23.701730000000001</v>
      </c>
      <c r="DG81">
        <v>23.921189999999999</v>
      </c>
      <c r="DH81">
        <v>24.140650000000001</v>
      </c>
      <c r="DI81">
        <v>24.360109999999999</v>
      </c>
      <c r="DJ81">
        <v>24.57957</v>
      </c>
      <c r="DK81">
        <v>24.799029999999998</v>
      </c>
      <c r="DL81">
        <v>25.01849</v>
      </c>
      <c r="DM81">
        <v>25.237950000000001</v>
      </c>
      <c r="DN81">
        <v>25.457409999999999</v>
      </c>
      <c r="DO81">
        <v>25.676870000000001</v>
      </c>
      <c r="DP81">
        <v>25.896329999999999</v>
      </c>
      <c r="DQ81">
        <v>26.115790000000001</v>
      </c>
      <c r="DR81">
        <v>26.335249999999998</v>
      </c>
      <c r="DS81">
        <v>26.55471</v>
      </c>
      <c r="DT81">
        <v>26.774170000000002</v>
      </c>
      <c r="DU81">
        <v>26.99363</v>
      </c>
      <c r="DV81">
        <v>27.213090000000001</v>
      </c>
      <c r="DW81">
        <v>27.432559999999999</v>
      </c>
      <c r="DX81">
        <v>27.65202</v>
      </c>
      <c r="DY81">
        <v>27.871479999999998</v>
      </c>
      <c r="DZ81">
        <v>28.09094</v>
      </c>
      <c r="EA81">
        <v>28.310400000000001</v>
      </c>
      <c r="EB81">
        <v>28.529859999999999</v>
      </c>
      <c r="EC81">
        <v>28.749320000000001</v>
      </c>
      <c r="ED81">
        <v>28.968779999999999</v>
      </c>
      <c r="EE81">
        <v>29.18824</v>
      </c>
      <c r="EF81">
        <v>29.407699999999998</v>
      </c>
      <c r="EG81">
        <v>29.62716</v>
      </c>
      <c r="EH81">
        <v>29.846620000000001</v>
      </c>
      <c r="EI81">
        <v>30.066079999999999</v>
      </c>
      <c r="EJ81">
        <v>30.285540000000001</v>
      </c>
      <c r="EK81">
        <v>30.504999999999999</v>
      </c>
      <c r="EL81">
        <v>30.724460000000001</v>
      </c>
      <c r="EM81">
        <v>30.943919999999999</v>
      </c>
      <c r="EN81">
        <v>31.16338</v>
      </c>
      <c r="EO81">
        <v>31.382840000000002</v>
      </c>
      <c r="EP81">
        <v>31.6023</v>
      </c>
      <c r="EQ81">
        <v>31.821760000000001</v>
      </c>
      <c r="ER81">
        <v>32.041220000000003</v>
      </c>
      <c r="ES81">
        <v>32.260680000000001</v>
      </c>
      <c r="ET81">
        <v>32.480150000000002</v>
      </c>
      <c r="EU81">
        <v>32.69961</v>
      </c>
      <c r="EV81">
        <v>32.919069999999998</v>
      </c>
      <c r="EW81">
        <v>33.138530000000003</v>
      </c>
      <c r="EX81">
        <v>33.357990000000001</v>
      </c>
      <c r="EY81">
        <v>33.577449999999999</v>
      </c>
      <c r="EZ81">
        <v>33.796909999999997</v>
      </c>
      <c r="FA81">
        <v>34.016370000000002</v>
      </c>
      <c r="FB81">
        <v>34.23583</v>
      </c>
      <c r="FC81">
        <v>34.455289999999998</v>
      </c>
      <c r="FD81">
        <v>34.674750000000003</v>
      </c>
      <c r="FE81">
        <v>34.894210000000001</v>
      </c>
      <c r="FF81">
        <v>35.113669999999999</v>
      </c>
      <c r="FG81">
        <v>35.333129999999997</v>
      </c>
      <c r="FH81">
        <v>35.552590000000002</v>
      </c>
      <c r="FI81">
        <v>35.77205</v>
      </c>
      <c r="FJ81">
        <v>35.991509999999998</v>
      </c>
      <c r="FK81">
        <v>36.210970000000003</v>
      </c>
      <c r="FL81">
        <v>36.430430000000001</v>
      </c>
      <c r="FM81">
        <v>36.649889999999999</v>
      </c>
      <c r="FN81">
        <v>36.869349999999997</v>
      </c>
      <c r="FO81">
        <v>37.088810000000002</v>
      </c>
      <c r="FP81">
        <v>37.308280000000003</v>
      </c>
      <c r="FQ81">
        <v>37.527740000000001</v>
      </c>
      <c r="FR81">
        <v>37.747199999999999</v>
      </c>
      <c r="FS81">
        <v>37.966659999999997</v>
      </c>
      <c r="FT81">
        <v>38.186120000000003</v>
      </c>
      <c r="FU81">
        <v>38.40558</v>
      </c>
      <c r="FV81">
        <v>38.625039999999998</v>
      </c>
      <c r="FW81">
        <v>38.844499999999996</v>
      </c>
      <c r="FX81">
        <v>39.063960000000002</v>
      </c>
      <c r="FY81">
        <v>39.28342</v>
      </c>
      <c r="FZ81">
        <v>39.502879999999998</v>
      </c>
      <c r="GA81">
        <v>39.722340000000003</v>
      </c>
      <c r="GB81">
        <v>39.941800000000001</v>
      </c>
      <c r="GC81">
        <v>40.161259999999999</v>
      </c>
      <c r="GD81">
        <v>40.380719999999997</v>
      </c>
      <c r="GE81">
        <v>40.600180000000002</v>
      </c>
      <c r="GF81">
        <v>40.81964</v>
      </c>
      <c r="GG81">
        <v>41.039099999999998</v>
      </c>
      <c r="GH81">
        <v>41.258560000000003</v>
      </c>
      <c r="GI81">
        <v>41.478020000000001</v>
      </c>
      <c r="GJ81">
        <v>41.697479999999999</v>
      </c>
      <c r="GK81">
        <v>41.916939999999997</v>
      </c>
      <c r="GL81">
        <v>42.136400000000002</v>
      </c>
      <c r="GM81">
        <v>42.355870000000003</v>
      </c>
      <c r="GN81">
        <v>42.575330000000001</v>
      </c>
      <c r="GO81">
        <v>42.794789999999999</v>
      </c>
      <c r="GP81">
        <v>43.014249999999997</v>
      </c>
      <c r="GQ81">
        <v>43.233710000000002</v>
      </c>
      <c r="GR81">
        <v>43.45317</v>
      </c>
      <c r="GS81">
        <v>43.672629999999998</v>
      </c>
    </row>
    <row r="82" spans="1:201" x14ac:dyDescent="0.25">
      <c r="A82" s="33">
        <v>76</v>
      </c>
      <c r="B82">
        <v>0</v>
      </c>
      <c r="C82">
        <v>0.21653</v>
      </c>
      <c r="D82">
        <v>0.43307000000000001</v>
      </c>
      <c r="E82">
        <v>0.64959999999999996</v>
      </c>
      <c r="F82">
        <v>0.86614000000000002</v>
      </c>
      <c r="G82">
        <v>1.08267</v>
      </c>
      <c r="H82">
        <v>1.29921</v>
      </c>
      <c r="I82">
        <v>1.5157400000000001</v>
      </c>
      <c r="J82">
        <v>1.73227</v>
      </c>
      <c r="K82">
        <v>1.9488099999999999</v>
      </c>
      <c r="L82">
        <v>2.16534</v>
      </c>
      <c r="M82">
        <v>2.3818800000000002</v>
      </c>
      <c r="N82">
        <v>2.5984099999999999</v>
      </c>
      <c r="O82">
        <v>2.8149500000000001</v>
      </c>
      <c r="P82">
        <v>3.0314800000000002</v>
      </c>
      <c r="Q82">
        <v>3.2480099999999998</v>
      </c>
      <c r="R82">
        <v>3.46455</v>
      </c>
      <c r="S82">
        <v>3.6810800000000001</v>
      </c>
      <c r="T82">
        <v>3.8976199999999999</v>
      </c>
      <c r="U82">
        <v>4.1141500000000004</v>
      </c>
      <c r="V82">
        <v>4.3306899999999997</v>
      </c>
      <c r="W82">
        <v>4.5472200000000003</v>
      </c>
      <c r="X82">
        <v>4.7637499999999999</v>
      </c>
      <c r="Y82">
        <v>4.9802900000000001</v>
      </c>
      <c r="Z82">
        <v>5.1968199999999998</v>
      </c>
      <c r="AA82">
        <v>5.4133599999999999</v>
      </c>
      <c r="AB82">
        <v>5.6298899999999996</v>
      </c>
      <c r="AC82">
        <v>5.8464299999999998</v>
      </c>
      <c r="AD82">
        <v>6.0629600000000003</v>
      </c>
      <c r="AE82">
        <v>6.27949</v>
      </c>
      <c r="AF82">
        <v>6.4960300000000002</v>
      </c>
      <c r="AG82">
        <v>6.7125599999999999</v>
      </c>
      <c r="AH82">
        <v>6.9291</v>
      </c>
      <c r="AI82">
        <v>7.1456299999999997</v>
      </c>
      <c r="AJ82">
        <v>7.3621699999999999</v>
      </c>
      <c r="AK82">
        <v>7.5787000000000004</v>
      </c>
      <c r="AL82">
        <v>7.7952300000000001</v>
      </c>
      <c r="AM82">
        <v>8.0117700000000003</v>
      </c>
      <c r="AN82">
        <v>8.2283000000000008</v>
      </c>
      <c r="AO82">
        <v>8.4448399999999992</v>
      </c>
      <c r="AP82">
        <v>8.6613699999999998</v>
      </c>
      <c r="AQ82">
        <v>8.87791</v>
      </c>
      <c r="AR82">
        <v>9.0944400000000005</v>
      </c>
      <c r="AS82">
        <v>9.3109800000000007</v>
      </c>
      <c r="AT82">
        <v>9.5275099999999995</v>
      </c>
      <c r="AU82">
        <v>9.74404</v>
      </c>
      <c r="AV82">
        <v>9.9605800000000002</v>
      </c>
      <c r="AW82">
        <v>10.177110000000001</v>
      </c>
      <c r="AX82">
        <v>10.393649999999999</v>
      </c>
      <c r="AY82">
        <v>10.61018</v>
      </c>
      <c r="AZ82">
        <v>10.82672</v>
      </c>
      <c r="BA82">
        <v>11.04325</v>
      </c>
      <c r="BB82">
        <v>11.259779999999999</v>
      </c>
      <c r="BC82">
        <v>11.476319999999999</v>
      </c>
      <c r="BD82">
        <v>11.69285</v>
      </c>
      <c r="BE82">
        <v>11.90939</v>
      </c>
      <c r="BF82">
        <v>12.125920000000001</v>
      </c>
      <c r="BG82">
        <v>12.342460000000001</v>
      </c>
      <c r="BH82">
        <v>12.55899</v>
      </c>
      <c r="BI82">
        <v>12.77552</v>
      </c>
      <c r="BJ82">
        <v>12.99206</v>
      </c>
      <c r="BK82">
        <v>13.208589999999999</v>
      </c>
      <c r="BL82">
        <v>13.425129999999999</v>
      </c>
      <c r="BM82">
        <v>13.64166</v>
      </c>
      <c r="BN82">
        <v>13.8582</v>
      </c>
      <c r="BO82">
        <v>14.074730000000001</v>
      </c>
      <c r="BP82">
        <v>14.291259999999999</v>
      </c>
      <c r="BQ82">
        <v>14.5078</v>
      </c>
      <c r="BR82">
        <v>14.72433</v>
      </c>
      <c r="BS82">
        <v>14.94087</v>
      </c>
      <c r="BT82">
        <v>15.157400000000001</v>
      </c>
      <c r="BU82">
        <v>15.373939999999999</v>
      </c>
      <c r="BV82">
        <v>15.59047</v>
      </c>
      <c r="BW82">
        <v>15.807</v>
      </c>
      <c r="BX82">
        <v>16.023540000000001</v>
      </c>
      <c r="BY82">
        <v>16.240069999999999</v>
      </c>
      <c r="BZ82">
        <v>16.456610000000001</v>
      </c>
      <c r="CA82">
        <v>16.67314</v>
      </c>
      <c r="CB82">
        <v>16.889679999999998</v>
      </c>
      <c r="CC82">
        <v>17.106210000000001</v>
      </c>
      <c r="CD82">
        <v>17.32274</v>
      </c>
      <c r="CE82">
        <v>17.539280000000002</v>
      </c>
      <c r="CF82">
        <v>17.75581</v>
      </c>
      <c r="CG82">
        <v>17.972349999999999</v>
      </c>
      <c r="CH82">
        <v>18.188880000000001</v>
      </c>
      <c r="CI82">
        <v>18.405419999999999</v>
      </c>
      <c r="CJ82">
        <v>18.621949999999998</v>
      </c>
      <c r="CK82">
        <v>18.838480000000001</v>
      </c>
      <c r="CL82">
        <v>19.055019999999999</v>
      </c>
      <c r="CM82">
        <v>19.271550000000001</v>
      </c>
      <c r="CN82">
        <v>19.48809</v>
      </c>
      <c r="CO82">
        <v>19.704619999999998</v>
      </c>
      <c r="CP82">
        <v>19.92116</v>
      </c>
      <c r="CQ82">
        <v>20.137689999999999</v>
      </c>
      <c r="CR82">
        <v>20.354220000000002</v>
      </c>
      <c r="CS82">
        <v>20.57076</v>
      </c>
      <c r="CT82">
        <v>20.787289999999999</v>
      </c>
      <c r="CU82">
        <v>21.003830000000001</v>
      </c>
      <c r="CV82">
        <v>21.220359999999999</v>
      </c>
      <c r="CW82">
        <v>21.436900000000001</v>
      </c>
      <c r="CX82">
        <v>21.65343</v>
      </c>
      <c r="CY82">
        <v>21.869959999999999</v>
      </c>
      <c r="CZ82">
        <v>22.086500000000001</v>
      </c>
      <c r="DA82">
        <v>22.30303</v>
      </c>
      <c r="DB82">
        <v>22.519570000000002</v>
      </c>
      <c r="DC82">
        <v>22.7361</v>
      </c>
      <c r="DD82">
        <v>22.952639999999999</v>
      </c>
      <c r="DE82">
        <v>23.169170000000001</v>
      </c>
      <c r="DF82">
        <v>23.3857</v>
      </c>
      <c r="DG82">
        <v>23.602239999999998</v>
      </c>
      <c r="DH82">
        <v>23.818770000000001</v>
      </c>
      <c r="DI82">
        <v>24.035309999999999</v>
      </c>
      <c r="DJ82">
        <v>24.251840000000001</v>
      </c>
      <c r="DK82">
        <v>24.46838</v>
      </c>
      <c r="DL82">
        <v>24.684909999999999</v>
      </c>
      <c r="DM82">
        <v>24.901440000000001</v>
      </c>
      <c r="DN82">
        <v>25.117979999999999</v>
      </c>
      <c r="DO82">
        <v>25.334510000000002</v>
      </c>
      <c r="DP82">
        <v>25.55105</v>
      </c>
      <c r="DQ82">
        <v>25.767579999999999</v>
      </c>
      <c r="DR82">
        <v>25.984120000000001</v>
      </c>
      <c r="DS82">
        <v>26.20065</v>
      </c>
      <c r="DT82">
        <v>26.417179999999998</v>
      </c>
      <c r="DU82">
        <v>26.63372</v>
      </c>
      <c r="DV82">
        <v>26.850249999999999</v>
      </c>
      <c r="DW82">
        <v>27.066790000000001</v>
      </c>
      <c r="DX82">
        <v>27.28332</v>
      </c>
      <c r="DY82">
        <v>27.499860000000002</v>
      </c>
      <c r="DZ82">
        <v>27.716390000000001</v>
      </c>
      <c r="EA82">
        <v>27.932929999999999</v>
      </c>
      <c r="EB82">
        <v>28.149460000000001</v>
      </c>
      <c r="EC82">
        <v>28.36599</v>
      </c>
      <c r="ED82">
        <v>28.582529999999998</v>
      </c>
      <c r="EE82">
        <v>28.799060000000001</v>
      </c>
      <c r="EF82">
        <v>29.015599999999999</v>
      </c>
      <c r="EG82">
        <v>29.232130000000002</v>
      </c>
      <c r="EH82">
        <v>29.44867</v>
      </c>
      <c r="EI82">
        <v>29.665199999999999</v>
      </c>
      <c r="EJ82">
        <v>29.881730000000001</v>
      </c>
      <c r="EK82">
        <v>30.098269999999999</v>
      </c>
      <c r="EL82">
        <v>30.314800000000002</v>
      </c>
      <c r="EM82">
        <v>30.53134</v>
      </c>
      <c r="EN82">
        <v>30.747869999999999</v>
      </c>
      <c r="EO82">
        <v>30.964410000000001</v>
      </c>
      <c r="EP82">
        <v>31.18094</v>
      </c>
      <c r="EQ82">
        <v>31.397469999999998</v>
      </c>
      <c r="ER82">
        <v>31.61401</v>
      </c>
      <c r="ES82">
        <v>31.830539999999999</v>
      </c>
      <c r="ET82">
        <v>32.047080000000001</v>
      </c>
      <c r="EU82">
        <v>32.26361</v>
      </c>
      <c r="EV82">
        <v>32.480150000000002</v>
      </c>
      <c r="EW82">
        <v>32.696680000000001</v>
      </c>
      <c r="EX82">
        <v>32.913209999999999</v>
      </c>
      <c r="EY82">
        <v>33.129750000000001</v>
      </c>
      <c r="EZ82">
        <v>33.34628</v>
      </c>
      <c r="FA82">
        <v>33.562820000000002</v>
      </c>
      <c r="FB82">
        <v>33.779350000000001</v>
      </c>
      <c r="FC82">
        <v>33.995890000000003</v>
      </c>
      <c r="FD82">
        <v>34.212420000000002</v>
      </c>
      <c r="FE82">
        <v>34.42895</v>
      </c>
      <c r="FF82">
        <v>34.645490000000002</v>
      </c>
      <c r="FG82">
        <v>34.862020000000001</v>
      </c>
      <c r="FH82">
        <v>35.078560000000003</v>
      </c>
      <c r="FI82">
        <v>35.295090000000002</v>
      </c>
      <c r="FJ82">
        <v>35.511629999999997</v>
      </c>
      <c r="FK82">
        <v>35.728160000000003</v>
      </c>
      <c r="FL82">
        <v>35.944690000000001</v>
      </c>
      <c r="FM82">
        <v>36.161230000000003</v>
      </c>
      <c r="FN82">
        <v>36.377760000000002</v>
      </c>
      <c r="FO82">
        <v>36.594299999999997</v>
      </c>
      <c r="FP82">
        <v>36.810830000000003</v>
      </c>
      <c r="FQ82">
        <v>37.027369999999998</v>
      </c>
      <c r="FR82">
        <v>37.243899999999996</v>
      </c>
      <c r="FS82">
        <v>37.460430000000002</v>
      </c>
      <c r="FT82">
        <v>37.676969999999997</v>
      </c>
      <c r="FU82">
        <v>37.893500000000003</v>
      </c>
      <c r="FV82">
        <v>38.110039999999998</v>
      </c>
      <c r="FW82">
        <v>38.326569999999997</v>
      </c>
      <c r="FX82">
        <v>38.543109999999999</v>
      </c>
      <c r="FY82">
        <v>38.759639999999997</v>
      </c>
      <c r="FZ82">
        <v>38.976170000000003</v>
      </c>
      <c r="GA82">
        <v>39.192709999999998</v>
      </c>
      <c r="GB82">
        <v>39.409239999999997</v>
      </c>
      <c r="GC82">
        <v>39.625779999999999</v>
      </c>
      <c r="GD82">
        <v>39.842309999999998</v>
      </c>
      <c r="GE82">
        <v>40.05885</v>
      </c>
      <c r="GF82">
        <v>40.275379999999998</v>
      </c>
      <c r="GG82">
        <v>40.491909999999997</v>
      </c>
      <c r="GH82">
        <v>40.708449999999999</v>
      </c>
      <c r="GI82">
        <v>40.924979999999998</v>
      </c>
      <c r="GJ82">
        <v>41.14152</v>
      </c>
      <c r="GK82">
        <v>41.358049999999999</v>
      </c>
      <c r="GL82">
        <v>41.574590000000001</v>
      </c>
      <c r="GM82">
        <v>41.791119999999999</v>
      </c>
      <c r="GN82">
        <v>42.007649999999998</v>
      </c>
      <c r="GO82">
        <v>42.22419</v>
      </c>
      <c r="GP82">
        <v>42.440719999999999</v>
      </c>
      <c r="GQ82">
        <v>42.657260000000001</v>
      </c>
      <c r="GR82">
        <v>42.87379</v>
      </c>
      <c r="GS82">
        <v>43.090330000000002</v>
      </c>
    </row>
    <row r="83" spans="1:201" x14ac:dyDescent="0.25">
      <c r="A83" s="33">
        <v>77</v>
      </c>
      <c r="B83">
        <v>0</v>
      </c>
      <c r="C83">
        <v>0.21368999999999999</v>
      </c>
      <c r="D83">
        <v>0.42737000000000003</v>
      </c>
      <c r="E83">
        <v>0.64105999999999996</v>
      </c>
      <c r="F83">
        <v>0.85474000000000006</v>
      </c>
      <c r="G83">
        <v>1.06843</v>
      </c>
      <c r="H83">
        <v>1.2821100000000001</v>
      </c>
      <c r="I83">
        <v>1.4958</v>
      </c>
      <c r="J83">
        <v>1.7094800000000001</v>
      </c>
      <c r="K83">
        <v>1.92317</v>
      </c>
      <c r="L83">
        <v>2.1368499999999999</v>
      </c>
      <c r="M83">
        <v>2.3505400000000001</v>
      </c>
      <c r="N83">
        <v>2.5642200000000002</v>
      </c>
      <c r="O83">
        <v>2.7779099999999999</v>
      </c>
      <c r="P83">
        <v>2.99159</v>
      </c>
      <c r="Q83">
        <v>3.2052800000000001</v>
      </c>
      <c r="R83">
        <v>3.4189600000000002</v>
      </c>
      <c r="S83">
        <v>3.6326499999999999</v>
      </c>
      <c r="T83">
        <v>3.84633</v>
      </c>
      <c r="U83">
        <v>4.0600199999999997</v>
      </c>
      <c r="V83">
        <v>4.2736999999999998</v>
      </c>
      <c r="W83">
        <v>4.4873900000000004</v>
      </c>
      <c r="X83">
        <v>4.7010699999999996</v>
      </c>
      <c r="Y83">
        <v>4.9147600000000002</v>
      </c>
      <c r="Z83">
        <v>5.1284400000000003</v>
      </c>
      <c r="AA83">
        <v>5.34213</v>
      </c>
      <c r="AB83">
        <v>5.5558100000000001</v>
      </c>
      <c r="AC83">
        <v>5.7694999999999999</v>
      </c>
      <c r="AD83">
        <v>5.9831799999999999</v>
      </c>
      <c r="AE83">
        <v>6.1968699999999997</v>
      </c>
      <c r="AF83">
        <v>6.4105600000000003</v>
      </c>
      <c r="AG83">
        <v>6.6242400000000004</v>
      </c>
      <c r="AH83">
        <v>6.8379300000000001</v>
      </c>
      <c r="AI83">
        <v>7.0516100000000002</v>
      </c>
      <c r="AJ83">
        <v>7.2652999999999999</v>
      </c>
      <c r="AK83">
        <v>7.47898</v>
      </c>
      <c r="AL83">
        <v>7.6926699999999997</v>
      </c>
      <c r="AM83">
        <v>7.9063499999999998</v>
      </c>
      <c r="AN83">
        <v>8.1200399999999995</v>
      </c>
      <c r="AO83">
        <v>8.3337199999999996</v>
      </c>
      <c r="AP83">
        <v>8.5474099999999993</v>
      </c>
      <c r="AQ83">
        <v>8.7610899999999994</v>
      </c>
      <c r="AR83">
        <v>8.9747800000000009</v>
      </c>
      <c r="AS83">
        <v>9.1884599999999992</v>
      </c>
      <c r="AT83">
        <v>9.4021500000000007</v>
      </c>
      <c r="AU83">
        <v>9.6158300000000008</v>
      </c>
      <c r="AV83">
        <v>9.8295200000000005</v>
      </c>
      <c r="AW83">
        <v>10.043200000000001</v>
      </c>
      <c r="AX83">
        <v>10.25689</v>
      </c>
      <c r="AY83">
        <v>10.47057</v>
      </c>
      <c r="AZ83">
        <v>10.68426</v>
      </c>
      <c r="BA83">
        <v>10.89794</v>
      </c>
      <c r="BB83">
        <v>11.11163</v>
      </c>
      <c r="BC83">
        <v>11.32531</v>
      </c>
      <c r="BD83">
        <v>11.539</v>
      </c>
      <c r="BE83">
        <v>11.75268</v>
      </c>
      <c r="BF83">
        <v>11.96637</v>
      </c>
      <c r="BG83">
        <v>12.18005</v>
      </c>
      <c r="BH83">
        <v>12.393739999999999</v>
      </c>
      <c r="BI83">
        <v>12.607419999999999</v>
      </c>
      <c r="BJ83">
        <v>12.821109999999999</v>
      </c>
      <c r="BK83">
        <v>13.034800000000001</v>
      </c>
      <c r="BL83">
        <v>13.248480000000001</v>
      </c>
      <c r="BM83">
        <v>13.46217</v>
      </c>
      <c r="BN83">
        <v>13.675850000000001</v>
      </c>
      <c r="BO83">
        <v>13.88954</v>
      </c>
      <c r="BP83">
        <v>14.10322</v>
      </c>
      <c r="BQ83">
        <v>14.31691</v>
      </c>
      <c r="BR83">
        <v>14.53059</v>
      </c>
      <c r="BS83">
        <v>14.74428</v>
      </c>
      <c r="BT83">
        <v>14.95796</v>
      </c>
      <c r="BU83">
        <v>15.17165</v>
      </c>
      <c r="BV83">
        <v>15.38533</v>
      </c>
      <c r="BW83">
        <v>15.599019999999999</v>
      </c>
      <c r="BX83">
        <v>15.8127</v>
      </c>
      <c r="BY83">
        <v>16.026389999999999</v>
      </c>
      <c r="BZ83">
        <v>16.240069999999999</v>
      </c>
      <c r="CA83">
        <v>16.453759999999999</v>
      </c>
      <c r="CB83">
        <v>16.667439999999999</v>
      </c>
      <c r="CC83">
        <v>16.881129999999999</v>
      </c>
      <c r="CD83">
        <v>17.094809999999999</v>
      </c>
      <c r="CE83">
        <v>17.308499999999999</v>
      </c>
      <c r="CF83">
        <v>17.522179999999999</v>
      </c>
      <c r="CG83">
        <v>17.735869999999998</v>
      </c>
      <c r="CH83">
        <v>17.949549999999999</v>
      </c>
      <c r="CI83">
        <v>18.163239999999998</v>
      </c>
      <c r="CJ83">
        <v>18.376919999999998</v>
      </c>
      <c r="CK83">
        <v>18.590610000000002</v>
      </c>
      <c r="CL83">
        <v>18.804290000000002</v>
      </c>
      <c r="CM83">
        <v>19.017980000000001</v>
      </c>
      <c r="CN83">
        <v>19.231670000000001</v>
      </c>
      <c r="CO83">
        <v>19.445350000000001</v>
      </c>
      <c r="CP83">
        <v>19.659040000000001</v>
      </c>
      <c r="CQ83">
        <v>19.872720000000001</v>
      </c>
      <c r="CR83">
        <v>20.086410000000001</v>
      </c>
      <c r="CS83">
        <v>20.300090000000001</v>
      </c>
      <c r="CT83">
        <v>20.513780000000001</v>
      </c>
      <c r="CU83">
        <v>20.727460000000001</v>
      </c>
      <c r="CV83">
        <v>20.94115</v>
      </c>
      <c r="CW83">
        <v>21.15483</v>
      </c>
      <c r="CX83">
        <v>21.36852</v>
      </c>
      <c r="CY83">
        <v>21.5822</v>
      </c>
      <c r="CZ83">
        <v>21.79589</v>
      </c>
      <c r="DA83">
        <v>22.00957</v>
      </c>
      <c r="DB83">
        <v>22.22326</v>
      </c>
      <c r="DC83">
        <v>22.43694</v>
      </c>
      <c r="DD83">
        <v>22.65063</v>
      </c>
      <c r="DE83">
        <v>22.86431</v>
      </c>
      <c r="DF83">
        <v>23.077999999999999</v>
      </c>
      <c r="DG83">
        <v>23.291679999999999</v>
      </c>
      <c r="DH83">
        <v>23.505369999999999</v>
      </c>
      <c r="DI83">
        <v>23.719049999999999</v>
      </c>
      <c r="DJ83">
        <v>23.932739999999999</v>
      </c>
      <c r="DK83">
        <v>24.146419999999999</v>
      </c>
      <c r="DL83">
        <v>24.360109999999999</v>
      </c>
      <c r="DM83">
        <v>24.573789999999999</v>
      </c>
      <c r="DN83">
        <v>24.787479999999999</v>
      </c>
      <c r="DO83">
        <v>25.001159999999999</v>
      </c>
      <c r="DP83">
        <v>25.214849999999998</v>
      </c>
      <c r="DQ83">
        <v>25.428529999999999</v>
      </c>
      <c r="DR83">
        <v>25.642219999999998</v>
      </c>
      <c r="DS83">
        <v>25.855910000000002</v>
      </c>
      <c r="DT83">
        <v>26.069590000000002</v>
      </c>
      <c r="DU83">
        <v>26.283280000000001</v>
      </c>
      <c r="DV83">
        <v>26.496960000000001</v>
      </c>
      <c r="DW83">
        <v>26.710650000000001</v>
      </c>
      <c r="DX83">
        <v>26.924330000000001</v>
      </c>
      <c r="DY83">
        <v>27.138020000000001</v>
      </c>
      <c r="DZ83">
        <v>27.351700000000001</v>
      </c>
      <c r="EA83">
        <v>27.565390000000001</v>
      </c>
      <c r="EB83">
        <v>27.779070000000001</v>
      </c>
      <c r="EC83">
        <v>27.992760000000001</v>
      </c>
      <c r="ED83">
        <v>28.206440000000001</v>
      </c>
      <c r="EE83">
        <v>28.42013</v>
      </c>
      <c r="EF83">
        <v>28.63381</v>
      </c>
      <c r="EG83">
        <v>28.8475</v>
      </c>
      <c r="EH83">
        <v>29.06118</v>
      </c>
      <c r="EI83">
        <v>29.27487</v>
      </c>
      <c r="EJ83">
        <v>29.48855</v>
      </c>
      <c r="EK83">
        <v>29.70224</v>
      </c>
      <c r="EL83">
        <v>29.91592</v>
      </c>
      <c r="EM83">
        <v>30.12961</v>
      </c>
      <c r="EN83">
        <v>30.34329</v>
      </c>
      <c r="EO83">
        <v>30.556979999999999</v>
      </c>
      <c r="EP83">
        <v>30.770659999999999</v>
      </c>
      <c r="EQ83">
        <v>30.984349999999999</v>
      </c>
      <c r="ER83">
        <v>31.198029999999999</v>
      </c>
      <c r="ES83">
        <v>31.411719999999999</v>
      </c>
      <c r="ET83">
        <v>31.625399999999999</v>
      </c>
      <c r="EU83">
        <v>31.839089999999999</v>
      </c>
      <c r="EV83">
        <v>32.052779999999998</v>
      </c>
      <c r="EW83">
        <v>32.266460000000002</v>
      </c>
      <c r="EX83">
        <v>32.480150000000002</v>
      </c>
      <c r="EY83">
        <v>32.693829999999998</v>
      </c>
      <c r="EZ83">
        <v>32.907519999999998</v>
      </c>
      <c r="FA83">
        <v>33.121200000000002</v>
      </c>
      <c r="FB83">
        <v>33.334890000000001</v>
      </c>
      <c r="FC83">
        <v>33.548569999999998</v>
      </c>
      <c r="FD83">
        <v>33.762259999999998</v>
      </c>
      <c r="FE83">
        <v>33.975940000000001</v>
      </c>
      <c r="FF83">
        <v>34.189630000000001</v>
      </c>
      <c r="FG83">
        <v>34.403309999999998</v>
      </c>
      <c r="FH83">
        <v>34.616999999999997</v>
      </c>
      <c r="FI83">
        <v>34.830680000000001</v>
      </c>
      <c r="FJ83">
        <v>35.044370000000001</v>
      </c>
      <c r="FK83">
        <v>35.258049999999997</v>
      </c>
      <c r="FL83">
        <v>35.471739999999997</v>
      </c>
      <c r="FM83">
        <v>35.685420000000001</v>
      </c>
      <c r="FN83">
        <v>35.89911</v>
      </c>
      <c r="FO83">
        <v>36.112789999999997</v>
      </c>
      <c r="FP83">
        <v>36.326479999999997</v>
      </c>
      <c r="FQ83">
        <v>36.54016</v>
      </c>
      <c r="FR83">
        <v>36.75385</v>
      </c>
      <c r="FS83">
        <v>36.967529999999996</v>
      </c>
      <c r="FT83">
        <v>37.181220000000003</v>
      </c>
      <c r="FU83">
        <v>37.3949</v>
      </c>
      <c r="FV83">
        <v>37.60859</v>
      </c>
      <c r="FW83">
        <v>37.822270000000003</v>
      </c>
      <c r="FX83">
        <v>38.035960000000003</v>
      </c>
      <c r="FY83">
        <v>38.249639999999999</v>
      </c>
      <c r="FZ83">
        <v>38.463329999999999</v>
      </c>
      <c r="GA83">
        <v>38.677019999999999</v>
      </c>
      <c r="GB83">
        <v>38.890700000000002</v>
      </c>
      <c r="GC83">
        <v>39.104390000000002</v>
      </c>
      <c r="GD83">
        <v>39.318069999999999</v>
      </c>
      <c r="GE83">
        <v>39.531759999999998</v>
      </c>
      <c r="GF83">
        <v>39.745440000000002</v>
      </c>
      <c r="GG83">
        <v>39.959130000000002</v>
      </c>
      <c r="GH83">
        <v>40.172809999999998</v>
      </c>
      <c r="GI83">
        <v>40.386499999999998</v>
      </c>
      <c r="GJ83">
        <v>40.600180000000002</v>
      </c>
      <c r="GK83">
        <v>40.813870000000001</v>
      </c>
      <c r="GL83">
        <v>41.027549999999998</v>
      </c>
      <c r="GM83">
        <v>41.241239999999998</v>
      </c>
      <c r="GN83">
        <v>41.454920000000001</v>
      </c>
      <c r="GO83">
        <v>41.668610000000001</v>
      </c>
      <c r="GP83">
        <v>41.882289999999998</v>
      </c>
      <c r="GQ83">
        <v>42.095979999999997</v>
      </c>
      <c r="GR83">
        <v>42.309660000000001</v>
      </c>
      <c r="GS83">
        <v>42.523350000000001</v>
      </c>
    </row>
    <row r="84" spans="1:201" x14ac:dyDescent="0.25">
      <c r="A84" s="33">
        <v>78</v>
      </c>
      <c r="B84">
        <v>0</v>
      </c>
      <c r="C84">
        <v>0.21090999999999999</v>
      </c>
      <c r="D84">
        <v>0.42181999999999997</v>
      </c>
      <c r="E84">
        <v>0.63273000000000001</v>
      </c>
      <c r="F84">
        <v>0.84363999999999995</v>
      </c>
      <c r="G84">
        <v>1.0545500000000001</v>
      </c>
      <c r="H84">
        <v>1.26546</v>
      </c>
      <c r="I84">
        <v>1.47637</v>
      </c>
      <c r="J84">
        <v>1.6872799999999999</v>
      </c>
      <c r="K84">
        <v>1.89819</v>
      </c>
      <c r="L84">
        <v>2.1091000000000002</v>
      </c>
      <c r="M84">
        <v>2.3200099999999999</v>
      </c>
      <c r="N84">
        <v>2.5309200000000001</v>
      </c>
      <c r="O84">
        <v>2.7418300000000002</v>
      </c>
      <c r="P84">
        <v>2.9527399999999999</v>
      </c>
      <c r="Q84">
        <v>3.1636500000000001</v>
      </c>
      <c r="R84">
        <v>3.3745599999999998</v>
      </c>
      <c r="S84">
        <v>3.5854699999999999</v>
      </c>
      <c r="T84">
        <v>3.7963800000000001</v>
      </c>
      <c r="U84">
        <v>4.0072900000000002</v>
      </c>
      <c r="V84">
        <v>4.2182000000000004</v>
      </c>
      <c r="W84">
        <v>4.4291099999999997</v>
      </c>
      <c r="X84">
        <v>4.6400199999999998</v>
      </c>
      <c r="Y84">
        <v>4.85093</v>
      </c>
      <c r="Z84">
        <v>5.0618400000000001</v>
      </c>
      <c r="AA84">
        <v>5.2727500000000003</v>
      </c>
      <c r="AB84">
        <v>5.4836600000000004</v>
      </c>
      <c r="AC84">
        <v>5.6945699999999997</v>
      </c>
      <c r="AD84">
        <v>5.9054799999999998</v>
      </c>
      <c r="AE84">
        <v>6.11639</v>
      </c>
      <c r="AF84">
        <v>6.3273000000000001</v>
      </c>
      <c r="AG84">
        <v>6.5382100000000003</v>
      </c>
      <c r="AH84">
        <v>6.7491199999999996</v>
      </c>
      <c r="AI84">
        <v>6.9600299999999997</v>
      </c>
      <c r="AJ84">
        <v>7.1709399999999999</v>
      </c>
      <c r="AK84">
        <v>7.38185</v>
      </c>
      <c r="AL84">
        <v>7.5927600000000002</v>
      </c>
      <c r="AM84">
        <v>7.8036700000000003</v>
      </c>
      <c r="AN84">
        <v>8.0145800000000005</v>
      </c>
      <c r="AO84">
        <v>8.2254900000000006</v>
      </c>
      <c r="AP84">
        <v>8.4364000000000008</v>
      </c>
      <c r="AQ84">
        <v>8.6473099999999992</v>
      </c>
      <c r="AR84">
        <v>8.8582199999999993</v>
      </c>
      <c r="AS84">
        <v>9.0691299999999995</v>
      </c>
      <c r="AT84">
        <v>9.2800399999999996</v>
      </c>
      <c r="AU84">
        <v>9.4909499999999998</v>
      </c>
      <c r="AV84">
        <v>9.7018599999999999</v>
      </c>
      <c r="AW84">
        <v>9.9127700000000001</v>
      </c>
      <c r="AX84">
        <v>10.12368</v>
      </c>
      <c r="AY84">
        <v>10.33459</v>
      </c>
      <c r="AZ84">
        <v>10.545500000000001</v>
      </c>
      <c r="BA84">
        <v>10.756410000000001</v>
      </c>
      <c r="BB84">
        <v>10.967320000000001</v>
      </c>
      <c r="BC84">
        <v>11.178229999999999</v>
      </c>
      <c r="BD84">
        <v>11.389139999999999</v>
      </c>
      <c r="BE84">
        <v>11.60005</v>
      </c>
      <c r="BF84">
        <v>11.81096</v>
      </c>
      <c r="BG84">
        <v>12.02187</v>
      </c>
      <c r="BH84">
        <v>12.23278</v>
      </c>
      <c r="BI84">
        <v>12.44369</v>
      </c>
      <c r="BJ84">
        <v>12.6546</v>
      </c>
      <c r="BK84">
        <v>12.86551</v>
      </c>
      <c r="BL84">
        <v>13.076420000000001</v>
      </c>
      <c r="BM84">
        <v>13.287330000000001</v>
      </c>
      <c r="BN84">
        <v>13.498239999999999</v>
      </c>
      <c r="BO84">
        <v>13.709149999999999</v>
      </c>
      <c r="BP84">
        <v>13.920059999999999</v>
      </c>
      <c r="BQ84">
        <v>14.13097</v>
      </c>
      <c r="BR84">
        <v>14.34188</v>
      </c>
      <c r="BS84">
        <v>14.55279</v>
      </c>
      <c r="BT84">
        <v>14.7637</v>
      </c>
      <c r="BU84">
        <v>14.97461</v>
      </c>
      <c r="BV84">
        <v>15.18552</v>
      </c>
      <c r="BW84">
        <v>15.396430000000001</v>
      </c>
      <c r="BX84">
        <v>15.607340000000001</v>
      </c>
      <c r="BY84">
        <v>15.818250000000001</v>
      </c>
      <c r="BZ84">
        <v>16.029160000000001</v>
      </c>
      <c r="CA84">
        <v>16.240069999999999</v>
      </c>
      <c r="CB84">
        <v>16.450980000000001</v>
      </c>
      <c r="CC84">
        <v>16.66189</v>
      </c>
      <c r="CD84">
        <v>16.872800000000002</v>
      </c>
      <c r="CE84">
        <v>17.08371</v>
      </c>
      <c r="CF84">
        <v>17.294619999999998</v>
      </c>
      <c r="CG84">
        <v>17.50553</v>
      </c>
      <c r="CH84">
        <v>17.716439999999999</v>
      </c>
      <c r="CI84">
        <v>17.927350000000001</v>
      </c>
      <c r="CJ84">
        <v>18.138259999999999</v>
      </c>
      <c r="CK84">
        <v>18.349170000000001</v>
      </c>
      <c r="CL84">
        <v>18.560079999999999</v>
      </c>
      <c r="CM84">
        <v>18.770990000000001</v>
      </c>
      <c r="CN84">
        <v>18.9819</v>
      </c>
      <c r="CO84">
        <v>19.192810000000001</v>
      </c>
      <c r="CP84">
        <v>19.40372</v>
      </c>
      <c r="CQ84">
        <v>19.614629999999998</v>
      </c>
      <c r="CR84">
        <v>19.82554</v>
      </c>
      <c r="CS84">
        <v>20.036449999999999</v>
      </c>
      <c r="CT84">
        <v>20.24736</v>
      </c>
      <c r="CU84">
        <v>20.458269999999999</v>
      </c>
      <c r="CV84">
        <v>20.669180000000001</v>
      </c>
      <c r="CW84">
        <v>20.880089999999999</v>
      </c>
      <c r="CX84">
        <v>21.091000000000001</v>
      </c>
      <c r="CY84">
        <v>21.301909999999999</v>
      </c>
      <c r="CZ84">
        <v>21.512820000000001</v>
      </c>
      <c r="DA84">
        <v>21.72373</v>
      </c>
      <c r="DB84">
        <v>21.934640000000002</v>
      </c>
      <c r="DC84">
        <v>22.14555</v>
      </c>
      <c r="DD84">
        <v>22.356459999999998</v>
      </c>
      <c r="DE84">
        <v>22.56737</v>
      </c>
      <c r="DF84">
        <v>22.778279999999999</v>
      </c>
      <c r="DG84">
        <v>22.989190000000001</v>
      </c>
      <c r="DH84">
        <v>23.200099999999999</v>
      </c>
      <c r="DI84">
        <v>23.411010000000001</v>
      </c>
      <c r="DJ84">
        <v>23.621919999999999</v>
      </c>
      <c r="DK84">
        <v>23.832830000000001</v>
      </c>
      <c r="DL84">
        <v>24.04374</v>
      </c>
      <c r="DM84">
        <v>24.254650000000002</v>
      </c>
      <c r="DN84">
        <v>24.46556</v>
      </c>
      <c r="DO84">
        <v>24.676469999999998</v>
      </c>
      <c r="DP84">
        <v>24.88738</v>
      </c>
      <c r="DQ84">
        <v>25.098289999999999</v>
      </c>
      <c r="DR84">
        <v>25.309200000000001</v>
      </c>
      <c r="DS84">
        <v>25.520109999999999</v>
      </c>
      <c r="DT84">
        <v>25.731020000000001</v>
      </c>
      <c r="DU84">
        <v>25.941929999999999</v>
      </c>
      <c r="DV84">
        <v>26.152840000000001</v>
      </c>
      <c r="DW84">
        <v>26.36375</v>
      </c>
      <c r="DX84">
        <v>26.574660000000002</v>
      </c>
      <c r="DY84">
        <v>26.78557</v>
      </c>
      <c r="DZ84">
        <v>26.996479999999998</v>
      </c>
      <c r="EA84">
        <v>27.20739</v>
      </c>
      <c r="EB84">
        <v>27.418299999999999</v>
      </c>
      <c r="EC84">
        <v>27.62921</v>
      </c>
      <c r="ED84">
        <v>27.840119999999999</v>
      </c>
      <c r="EE84">
        <v>28.051030000000001</v>
      </c>
      <c r="EF84">
        <v>28.261939999999999</v>
      </c>
      <c r="EG84">
        <v>28.472850000000001</v>
      </c>
      <c r="EH84">
        <v>28.683759999999999</v>
      </c>
      <c r="EI84">
        <v>28.894670000000001</v>
      </c>
      <c r="EJ84">
        <v>29.10558</v>
      </c>
      <c r="EK84">
        <v>29.316490000000002</v>
      </c>
      <c r="EL84">
        <v>29.5274</v>
      </c>
      <c r="EM84">
        <v>29.738309999999998</v>
      </c>
      <c r="EN84">
        <v>29.94922</v>
      </c>
      <c r="EO84">
        <v>30.160129999999999</v>
      </c>
      <c r="EP84">
        <v>30.37105</v>
      </c>
      <c r="EQ84">
        <v>30.581959999999999</v>
      </c>
      <c r="ER84">
        <v>30.792870000000001</v>
      </c>
      <c r="ES84">
        <v>31.003779999999999</v>
      </c>
      <c r="ET84">
        <v>31.214690000000001</v>
      </c>
      <c r="EU84">
        <v>31.425599999999999</v>
      </c>
      <c r="EV84">
        <v>31.636510000000001</v>
      </c>
      <c r="EW84">
        <v>31.84742</v>
      </c>
      <c r="EX84">
        <v>32.058329999999998</v>
      </c>
      <c r="EY84">
        <v>32.269240000000003</v>
      </c>
      <c r="EZ84">
        <v>32.480150000000002</v>
      </c>
      <c r="FA84">
        <v>32.69106</v>
      </c>
      <c r="FB84">
        <v>32.901969999999999</v>
      </c>
      <c r="FC84">
        <v>33.112879999999997</v>
      </c>
      <c r="FD84">
        <v>33.323790000000002</v>
      </c>
      <c r="FE84">
        <v>33.534700000000001</v>
      </c>
      <c r="FF84">
        <v>33.745609999999999</v>
      </c>
      <c r="FG84">
        <v>33.956519999999998</v>
      </c>
      <c r="FH84">
        <v>34.167430000000003</v>
      </c>
      <c r="FI84">
        <v>34.378340000000001</v>
      </c>
      <c r="FJ84">
        <v>34.58925</v>
      </c>
      <c r="FK84">
        <v>34.800159999999998</v>
      </c>
      <c r="FL84">
        <v>35.011069999999997</v>
      </c>
      <c r="FM84">
        <v>35.221980000000002</v>
      </c>
      <c r="FN84">
        <v>35.43289</v>
      </c>
      <c r="FO84">
        <v>35.643799999999999</v>
      </c>
      <c r="FP84">
        <v>35.854709999999997</v>
      </c>
      <c r="FQ84">
        <v>36.065620000000003</v>
      </c>
      <c r="FR84">
        <v>36.276530000000001</v>
      </c>
      <c r="FS84">
        <v>36.487439999999999</v>
      </c>
      <c r="FT84">
        <v>36.698349999999998</v>
      </c>
      <c r="FU84">
        <v>36.909260000000003</v>
      </c>
      <c r="FV84">
        <v>37.120170000000002</v>
      </c>
      <c r="FW84">
        <v>37.33108</v>
      </c>
      <c r="FX84">
        <v>37.541989999999998</v>
      </c>
      <c r="FY84">
        <v>37.752899999999997</v>
      </c>
      <c r="FZ84">
        <v>37.963810000000002</v>
      </c>
      <c r="GA84">
        <v>38.174720000000001</v>
      </c>
      <c r="GB84">
        <v>38.385629999999999</v>
      </c>
      <c r="GC84">
        <v>38.596539999999997</v>
      </c>
      <c r="GD84">
        <v>38.807450000000003</v>
      </c>
      <c r="GE84">
        <v>39.018360000000001</v>
      </c>
      <c r="GF84">
        <v>39.22927</v>
      </c>
      <c r="GG84">
        <v>39.440179999999998</v>
      </c>
      <c r="GH84">
        <v>39.651090000000003</v>
      </c>
      <c r="GI84">
        <v>39.862000000000002</v>
      </c>
      <c r="GJ84">
        <v>40.07291</v>
      </c>
      <c r="GK84">
        <v>40.283819999999999</v>
      </c>
      <c r="GL84">
        <v>40.494729999999997</v>
      </c>
      <c r="GM84">
        <v>40.705640000000002</v>
      </c>
      <c r="GN84">
        <v>40.916550000000001</v>
      </c>
      <c r="GO84">
        <v>41.127459999999999</v>
      </c>
      <c r="GP84">
        <v>41.338369999999998</v>
      </c>
      <c r="GQ84">
        <v>41.549280000000003</v>
      </c>
      <c r="GR84">
        <v>41.760190000000001</v>
      </c>
      <c r="GS84">
        <v>41.9711</v>
      </c>
    </row>
    <row r="85" spans="1:201" x14ac:dyDescent="0.25">
      <c r="A85" s="33">
        <v>79</v>
      </c>
      <c r="B85">
        <v>0</v>
      </c>
      <c r="C85">
        <v>0.20821000000000001</v>
      </c>
      <c r="D85">
        <v>0.41641</v>
      </c>
      <c r="E85">
        <v>0.62461999999999995</v>
      </c>
      <c r="F85">
        <v>0.83282</v>
      </c>
      <c r="G85">
        <v>1.0410299999999999</v>
      </c>
      <c r="H85">
        <v>1.2492399999999999</v>
      </c>
      <c r="I85">
        <v>1.4574400000000001</v>
      </c>
      <c r="J85">
        <v>1.6656500000000001</v>
      </c>
      <c r="K85">
        <v>1.87385</v>
      </c>
      <c r="L85">
        <v>2.0820599999999998</v>
      </c>
      <c r="M85">
        <v>2.29027</v>
      </c>
      <c r="N85">
        <v>2.4984700000000002</v>
      </c>
      <c r="O85">
        <v>2.70668</v>
      </c>
      <c r="P85">
        <v>2.9148800000000001</v>
      </c>
      <c r="Q85">
        <v>3.1230899999999999</v>
      </c>
      <c r="R85">
        <v>3.3313000000000001</v>
      </c>
      <c r="S85">
        <v>3.5394999999999999</v>
      </c>
      <c r="T85">
        <v>3.7477100000000001</v>
      </c>
      <c r="U85">
        <v>3.9559199999999999</v>
      </c>
      <c r="V85">
        <v>4.1641199999999996</v>
      </c>
      <c r="W85">
        <v>4.3723299999999998</v>
      </c>
      <c r="X85">
        <v>4.5805300000000004</v>
      </c>
      <c r="Y85">
        <v>4.7887399999999998</v>
      </c>
      <c r="Z85">
        <v>4.99695</v>
      </c>
      <c r="AA85">
        <v>5.2051499999999997</v>
      </c>
      <c r="AB85">
        <v>5.4133599999999999</v>
      </c>
      <c r="AC85">
        <v>5.6215599999999997</v>
      </c>
      <c r="AD85">
        <v>5.8297699999999999</v>
      </c>
      <c r="AE85">
        <v>6.0379800000000001</v>
      </c>
      <c r="AF85">
        <v>6.2461799999999998</v>
      </c>
      <c r="AG85">
        <v>6.4543900000000001</v>
      </c>
      <c r="AH85">
        <v>6.6625899999999998</v>
      </c>
      <c r="AI85">
        <v>6.8708</v>
      </c>
      <c r="AJ85">
        <v>7.0790100000000002</v>
      </c>
      <c r="AK85">
        <v>7.28721</v>
      </c>
      <c r="AL85">
        <v>7.4954200000000002</v>
      </c>
      <c r="AM85">
        <v>7.7036199999999999</v>
      </c>
      <c r="AN85">
        <v>7.9118300000000001</v>
      </c>
      <c r="AO85">
        <v>8.1200399999999995</v>
      </c>
      <c r="AP85">
        <v>8.3282399999999992</v>
      </c>
      <c r="AQ85">
        <v>8.5364500000000003</v>
      </c>
      <c r="AR85">
        <v>8.74465</v>
      </c>
      <c r="AS85">
        <v>8.9528599999999994</v>
      </c>
      <c r="AT85">
        <v>9.1610700000000005</v>
      </c>
      <c r="AU85">
        <v>9.3692700000000002</v>
      </c>
      <c r="AV85">
        <v>9.5774799999999995</v>
      </c>
      <c r="AW85">
        <v>9.7856799999999993</v>
      </c>
      <c r="AX85">
        <v>9.9938900000000004</v>
      </c>
      <c r="AY85">
        <v>10.2021</v>
      </c>
      <c r="AZ85">
        <v>10.410299999999999</v>
      </c>
      <c r="BA85">
        <v>10.618510000000001</v>
      </c>
      <c r="BB85">
        <v>10.82672</v>
      </c>
      <c r="BC85">
        <v>11.03492</v>
      </c>
      <c r="BD85">
        <v>11.243130000000001</v>
      </c>
      <c r="BE85">
        <v>11.45133</v>
      </c>
      <c r="BF85">
        <v>11.65954</v>
      </c>
      <c r="BG85">
        <v>11.867749999999999</v>
      </c>
      <c r="BH85">
        <v>12.075950000000001</v>
      </c>
      <c r="BI85">
        <v>12.28416</v>
      </c>
      <c r="BJ85">
        <v>12.49236</v>
      </c>
      <c r="BK85">
        <v>12.700570000000001</v>
      </c>
      <c r="BL85">
        <v>12.90878</v>
      </c>
      <c r="BM85">
        <v>13.11698</v>
      </c>
      <c r="BN85">
        <v>13.325189999999999</v>
      </c>
      <c r="BO85">
        <v>13.533390000000001</v>
      </c>
      <c r="BP85">
        <v>13.7416</v>
      </c>
      <c r="BQ85">
        <v>13.949809999999999</v>
      </c>
      <c r="BR85">
        <v>14.158010000000001</v>
      </c>
      <c r="BS85">
        <v>14.36622</v>
      </c>
      <c r="BT85">
        <v>14.57442</v>
      </c>
      <c r="BU85">
        <v>14.782629999999999</v>
      </c>
      <c r="BV85">
        <v>14.99084</v>
      </c>
      <c r="BW85">
        <v>15.19904</v>
      </c>
      <c r="BX85">
        <v>15.407249999999999</v>
      </c>
      <c r="BY85">
        <v>15.615449999999999</v>
      </c>
      <c r="BZ85">
        <v>15.82366</v>
      </c>
      <c r="CA85">
        <v>16.031870000000001</v>
      </c>
      <c r="CB85">
        <v>16.240069999999999</v>
      </c>
      <c r="CC85">
        <v>16.44828</v>
      </c>
      <c r="CD85">
        <v>16.656479999999998</v>
      </c>
      <c r="CE85">
        <v>16.86469</v>
      </c>
      <c r="CF85">
        <v>17.072900000000001</v>
      </c>
      <c r="CG85">
        <v>17.281099999999999</v>
      </c>
      <c r="CH85">
        <v>17.48931</v>
      </c>
      <c r="CI85">
        <v>17.697520000000001</v>
      </c>
      <c r="CJ85">
        <v>17.905719999999999</v>
      </c>
      <c r="CK85">
        <v>18.11393</v>
      </c>
      <c r="CL85">
        <v>18.322130000000001</v>
      </c>
      <c r="CM85">
        <v>18.530339999999999</v>
      </c>
      <c r="CN85">
        <v>18.73855</v>
      </c>
      <c r="CO85">
        <v>18.946750000000002</v>
      </c>
      <c r="CP85">
        <v>19.154959999999999</v>
      </c>
      <c r="CQ85">
        <v>19.363160000000001</v>
      </c>
      <c r="CR85">
        <v>19.571370000000002</v>
      </c>
      <c r="CS85">
        <v>19.779579999999999</v>
      </c>
      <c r="CT85">
        <v>19.987780000000001</v>
      </c>
      <c r="CU85">
        <v>20.195989999999998</v>
      </c>
      <c r="CV85">
        <v>20.40419</v>
      </c>
      <c r="CW85">
        <v>20.612400000000001</v>
      </c>
      <c r="CX85">
        <v>20.820609999999999</v>
      </c>
      <c r="CY85">
        <v>21.02881</v>
      </c>
      <c r="CZ85">
        <v>21.237020000000001</v>
      </c>
      <c r="DA85">
        <v>21.445219999999999</v>
      </c>
      <c r="DB85">
        <v>21.65343</v>
      </c>
      <c r="DC85">
        <v>21.861640000000001</v>
      </c>
      <c r="DD85">
        <v>22.069839999999999</v>
      </c>
      <c r="DE85">
        <v>22.27805</v>
      </c>
      <c r="DF85">
        <v>22.486249999999998</v>
      </c>
      <c r="DG85">
        <v>22.694459999999999</v>
      </c>
      <c r="DH85">
        <v>22.902670000000001</v>
      </c>
      <c r="DI85">
        <v>23.110869999999998</v>
      </c>
      <c r="DJ85">
        <v>23.31908</v>
      </c>
      <c r="DK85">
        <v>23.527280000000001</v>
      </c>
      <c r="DL85">
        <v>23.735489999999999</v>
      </c>
      <c r="DM85">
        <v>23.9437</v>
      </c>
      <c r="DN85">
        <v>24.151900000000001</v>
      </c>
      <c r="DO85">
        <v>24.360109999999999</v>
      </c>
      <c r="DP85">
        <v>24.56832</v>
      </c>
      <c r="DQ85">
        <v>24.776520000000001</v>
      </c>
      <c r="DR85">
        <v>24.984729999999999</v>
      </c>
      <c r="DS85">
        <v>25.19293</v>
      </c>
      <c r="DT85">
        <v>25.401140000000002</v>
      </c>
      <c r="DU85">
        <v>25.609349999999999</v>
      </c>
      <c r="DV85">
        <v>25.817550000000001</v>
      </c>
      <c r="DW85">
        <v>26.025759999999998</v>
      </c>
      <c r="DX85">
        <v>26.23396</v>
      </c>
      <c r="DY85">
        <v>26.442170000000001</v>
      </c>
      <c r="DZ85">
        <v>26.650379999999998</v>
      </c>
      <c r="EA85">
        <v>26.85858</v>
      </c>
      <c r="EB85">
        <v>27.066790000000001</v>
      </c>
      <c r="EC85">
        <v>27.274989999999999</v>
      </c>
      <c r="ED85">
        <v>27.4832</v>
      </c>
      <c r="EE85">
        <v>27.691410000000001</v>
      </c>
      <c r="EF85">
        <v>27.899609999999999</v>
      </c>
      <c r="EG85">
        <v>28.10782</v>
      </c>
      <c r="EH85">
        <v>28.316020000000002</v>
      </c>
      <c r="EI85">
        <v>28.524229999999999</v>
      </c>
      <c r="EJ85">
        <v>28.73244</v>
      </c>
      <c r="EK85">
        <v>28.940639999999998</v>
      </c>
      <c r="EL85">
        <v>29.148849999999999</v>
      </c>
      <c r="EM85">
        <v>29.357050000000001</v>
      </c>
      <c r="EN85">
        <v>29.565259999999999</v>
      </c>
      <c r="EO85">
        <v>29.77347</v>
      </c>
      <c r="EP85">
        <v>29.981670000000001</v>
      </c>
      <c r="EQ85">
        <v>30.189879999999999</v>
      </c>
      <c r="ER85">
        <v>30.39808</v>
      </c>
      <c r="ES85">
        <v>30.606290000000001</v>
      </c>
      <c r="ET85">
        <v>30.814499999999999</v>
      </c>
      <c r="EU85">
        <v>31.0227</v>
      </c>
      <c r="EV85">
        <v>31.230910000000002</v>
      </c>
      <c r="EW85">
        <v>31.439119999999999</v>
      </c>
      <c r="EX85">
        <v>31.647320000000001</v>
      </c>
      <c r="EY85">
        <v>31.855530000000002</v>
      </c>
      <c r="EZ85">
        <v>32.06373</v>
      </c>
      <c r="FA85">
        <v>32.271940000000001</v>
      </c>
      <c r="FB85">
        <v>32.480150000000002</v>
      </c>
      <c r="FC85">
        <v>32.68835</v>
      </c>
      <c r="FD85">
        <v>32.896560000000001</v>
      </c>
      <c r="FE85">
        <v>33.104759999999999</v>
      </c>
      <c r="FF85">
        <v>33.31297</v>
      </c>
      <c r="FG85">
        <v>33.521180000000001</v>
      </c>
      <c r="FH85">
        <v>33.729379999999999</v>
      </c>
      <c r="FI85">
        <v>33.93759</v>
      </c>
      <c r="FJ85">
        <v>34.145789999999998</v>
      </c>
      <c r="FK85">
        <v>34.353999999999999</v>
      </c>
      <c r="FL85">
        <v>34.56221</v>
      </c>
      <c r="FM85">
        <v>34.770409999999998</v>
      </c>
      <c r="FN85">
        <v>34.978619999999999</v>
      </c>
      <c r="FO85">
        <v>35.186819999999997</v>
      </c>
      <c r="FP85">
        <v>35.395029999999998</v>
      </c>
      <c r="FQ85">
        <v>35.60324</v>
      </c>
      <c r="FR85">
        <v>35.811439999999997</v>
      </c>
      <c r="FS85">
        <v>36.019649999999999</v>
      </c>
      <c r="FT85">
        <v>36.227849999999997</v>
      </c>
      <c r="FU85">
        <v>36.436059999999998</v>
      </c>
      <c r="FV85">
        <v>36.644269999999999</v>
      </c>
      <c r="FW85">
        <v>36.852469999999997</v>
      </c>
      <c r="FX85">
        <v>37.060679999999998</v>
      </c>
      <c r="FY85">
        <v>37.268880000000003</v>
      </c>
      <c r="FZ85">
        <v>37.477089999999997</v>
      </c>
      <c r="GA85">
        <v>37.685299999999998</v>
      </c>
      <c r="GB85">
        <v>37.893500000000003</v>
      </c>
      <c r="GC85">
        <v>38.101709999999997</v>
      </c>
      <c r="GD85">
        <v>38.309919999999998</v>
      </c>
      <c r="GE85">
        <v>38.518120000000003</v>
      </c>
      <c r="GF85">
        <v>38.726329999999997</v>
      </c>
      <c r="GG85">
        <v>38.934530000000002</v>
      </c>
      <c r="GH85">
        <v>39.142740000000003</v>
      </c>
      <c r="GI85">
        <v>39.350949999999997</v>
      </c>
      <c r="GJ85">
        <v>39.559150000000002</v>
      </c>
      <c r="GK85">
        <v>39.767359999999996</v>
      </c>
      <c r="GL85">
        <v>39.975560000000002</v>
      </c>
      <c r="GM85">
        <v>40.183770000000003</v>
      </c>
      <c r="GN85">
        <v>40.391979999999997</v>
      </c>
      <c r="GO85">
        <v>40.600180000000002</v>
      </c>
      <c r="GP85">
        <v>40.808390000000003</v>
      </c>
      <c r="GQ85">
        <v>41.016590000000001</v>
      </c>
      <c r="GR85">
        <v>41.224800000000002</v>
      </c>
      <c r="GS85">
        <v>41.433010000000003</v>
      </c>
    </row>
    <row r="86" spans="1:201" x14ac:dyDescent="0.25">
      <c r="A86" s="33">
        <v>80</v>
      </c>
      <c r="B86">
        <v>0</v>
      </c>
      <c r="C86">
        <v>0.20557</v>
      </c>
      <c r="D86">
        <v>0.41114000000000001</v>
      </c>
      <c r="E86">
        <v>0.61670999999999998</v>
      </c>
      <c r="F86">
        <v>0.82228000000000001</v>
      </c>
      <c r="G86">
        <v>1.0278499999999999</v>
      </c>
      <c r="H86">
        <v>1.23342</v>
      </c>
      <c r="I86">
        <v>1.43899</v>
      </c>
      <c r="J86">
        <v>1.64456</v>
      </c>
      <c r="K86">
        <v>1.8501300000000001</v>
      </c>
      <c r="L86">
        <v>2.0557099999999999</v>
      </c>
      <c r="M86">
        <v>2.2612800000000002</v>
      </c>
      <c r="N86">
        <v>2.46685</v>
      </c>
      <c r="O86">
        <v>2.6724199999999998</v>
      </c>
      <c r="P86">
        <v>2.87799</v>
      </c>
      <c r="Q86">
        <v>3.0835599999999999</v>
      </c>
      <c r="R86">
        <v>3.2891300000000001</v>
      </c>
      <c r="S86">
        <v>3.4946999999999999</v>
      </c>
      <c r="T86">
        <v>3.7002700000000002</v>
      </c>
      <c r="U86">
        <v>3.90584</v>
      </c>
      <c r="V86">
        <v>4.1114100000000002</v>
      </c>
      <c r="W86">
        <v>4.31698</v>
      </c>
      <c r="X86">
        <v>4.5225499999999998</v>
      </c>
      <c r="Y86">
        <v>4.7281199999999997</v>
      </c>
      <c r="Z86">
        <v>4.9336900000000004</v>
      </c>
      <c r="AA86">
        <v>5.1392600000000002</v>
      </c>
      <c r="AB86">
        <v>5.34483</v>
      </c>
      <c r="AC86">
        <v>5.5503999999999998</v>
      </c>
      <c r="AD86">
        <v>5.7559800000000001</v>
      </c>
      <c r="AE86">
        <v>5.9615499999999999</v>
      </c>
      <c r="AF86">
        <v>6.1671199999999997</v>
      </c>
      <c r="AG86">
        <v>6.3726900000000004</v>
      </c>
      <c r="AH86">
        <v>6.5782600000000002</v>
      </c>
      <c r="AI86">
        <v>6.78383</v>
      </c>
      <c r="AJ86">
        <v>6.9893999999999998</v>
      </c>
      <c r="AK86">
        <v>7.1949699999999996</v>
      </c>
      <c r="AL86">
        <v>7.4005400000000003</v>
      </c>
      <c r="AM86">
        <v>7.6061100000000001</v>
      </c>
      <c r="AN86">
        <v>7.81168</v>
      </c>
      <c r="AO86">
        <v>8.0172500000000007</v>
      </c>
      <c r="AP86">
        <v>8.2228200000000005</v>
      </c>
      <c r="AQ86">
        <v>8.4283900000000003</v>
      </c>
      <c r="AR86">
        <v>8.6339600000000001</v>
      </c>
      <c r="AS86">
        <v>8.8395299999999999</v>
      </c>
      <c r="AT86">
        <v>9.0450999999999997</v>
      </c>
      <c r="AU86">
        <v>9.2506699999999995</v>
      </c>
      <c r="AV86">
        <v>9.4562399999999993</v>
      </c>
      <c r="AW86">
        <v>9.6618200000000005</v>
      </c>
      <c r="AX86">
        <v>9.8673900000000003</v>
      </c>
      <c r="AY86">
        <v>10.07296</v>
      </c>
      <c r="AZ86">
        <v>10.27853</v>
      </c>
      <c r="BA86">
        <v>10.4841</v>
      </c>
      <c r="BB86">
        <v>10.68967</v>
      </c>
      <c r="BC86">
        <v>10.895239999999999</v>
      </c>
      <c r="BD86">
        <v>11.100809999999999</v>
      </c>
      <c r="BE86">
        <v>11.306380000000001</v>
      </c>
      <c r="BF86">
        <v>11.511950000000001</v>
      </c>
      <c r="BG86">
        <v>11.71752</v>
      </c>
      <c r="BH86">
        <v>11.92309</v>
      </c>
      <c r="BI86">
        <v>12.12866</v>
      </c>
      <c r="BJ86">
        <v>12.33423</v>
      </c>
      <c r="BK86">
        <v>12.5398</v>
      </c>
      <c r="BL86">
        <v>12.745369999999999</v>
      </c>
      <c r="BM86">
        <v>12.950939999999999</v>
      </c>
      <c r="BN86">
        <v>13.156510000000001</v>
      </c>
      <c r="BO86">
        <v>13.36209</v>
      </c>
      <c r="BP86">
        <v>13.56766</v>
      </c>
      <c r="BQ86">
        <v>13.77323</v>
      </c>
      <c r="BR86">
        <v>13.9788</v>
      </c>
      <c r="BS86">
        <v>14.184369999999999</v>
      </c>
      <c r="BT86">
        <v>14.389939999999999</v>
      </c>
      <c r="BU86">
        <v>14.595510000000001</v>
      </c>
      <c r="BV86">
        <v>14.801080000000001</v>
      </c>
      <c r="BW86">
        <v>15.00665</v>
      </c>
      <c r="BX86">
        <v>15.21222</v>
      </c>
      <c r="BY86">
        <v>15.41779</v>
      </c>
      <c r="BZ86">
        <v>15.62336</v>
      </c>
      <c r="CA86">
        <v>15.82893</v>
      </c>
      <c r="CB86">
        <v>16.034500000000001</v>
      </c>
      <c r="CC86">
        <v>16.240069999999999</v>
      </c>
      <c r="CD86">
        <v>16.445640000000001</v>
      </c>
      <c r="CE86">
        <v>16.651209999999999</v>
      </c>
      <c r="CF86">
        <v>16.856780000000001</v>
      </c>
      <c r="CG86">
        <v>17.062349999999999</v>
      </c>
      <c r="CH86">
        <v>17.26793</v>
      </c>
      <c r="CI86">
        <v>17.473500000000001</v>
      </c>
      <c r="CJ86">
        <v>17.679069999999999</v>
      </c>
      <c r="CK86">
        <v>17.884640000000001</v>
      </c>
      <c r="CL86">
        <v>18.090209999999999</v>
      </c>
      <c r="CM86">
        <v>18.295780000000001</v>
      </c>
      <c r="CN86">
        <v>18.501349999999999</v>
      </c>
      <c r="CO86">
        <v>18.70692</v>
      </c>
      <c r="CP86">
        <v>18.912489999999998</v>
      </c>
      <c r="CQ86">
        <v>19.11806</v>
      </c>
      <c r="CR86">
        <v>19.323630000000001</v>
      </c>
      <c r="CS86">
        <v>19.529199999999999</v>
      </c>
      <c r="CT86">
        <v>19.734770000000001</v>
      </c>
      <c r="CU86">
        <v>19.940339999999999</v>
      </c>
      <c r="CV86">
        <v>20.145910000000001</v>
      </c>
      <c r="CW86">
        <v>20.351479999999999</v>
      </c>
      <c r="CX86">
        <v>20.55705</v>
      </c>
      <c r="CY86">
        <v>20.762619999999998</v>
      </c>
      <c r="CZ86">
        <v>20.9682</v>
      </c>
      <c r="DA86">
        <v>21.173770000000001</v>
      </c>
      <c r="DB86">
        <v>21.379339999999999</v>
      </c>
      <c r="DC86">
        <v>21.584910000000001</v>
      </c>
      <c r="DD86">
        <v>21.790479999999999</v>
      </c>
      <c r="DE86">
        <v>21.99605</v>
      </c>
      <c r="DF86">
        <v>22.201619999999998</v>
      </c>
      <c r="DG86">
        <v>22.40719</v>
      </c>
      <c r="DH86">
        <v>22.612760000000002</v>
      </c>
      <c r="DI86">
        <v>22.81833</v>
      </c>
      <c r="DJ86">
        <v>23.023900000000001</v>
      </c>
      <c r="DK86">
        <v>23.229469999999999</v>
      </c>
      <c r="DL86">
        <v>23.435040000000001</v>
      </c>
      <c r="DM86">
        <v>23.640609999999999</v>
      </c>
      <c r="DN86">
        <v>23.84618</v>
      </c>
      <c r="DO86">
        <v>24.051749999999998</v>
      </c>
      <c r="DP86">
        <v>24.25732</v>
      </c>
      <c r="DQ86">
        <v>24.462890000000002</v>
      </c>
      <c r="DR86">
        <v>24.66846</v>
      </c>
      <c r="DS86">
        <v>24.874040000000001</v>
      </c>
      <c r="DT86">
        <v>25.079609999999999</v>
      </c>
      <c r="DU86">
        <v>25.28518</v>
      </c>
      <c r="DV86">
        <v>25.490749999999998</v>
      </c>
      <c r="DW86">
        <v>25.69632</v>
      </c>
      <c r="DX86">
        <v>25.901890000000002</v>
      </c>
      <c r="DY86">
        <v>26.10746</v>
      </c>
      <c r="DZ86">
        <v>26.313030000000001</v>
      </c>
      <c r="EA86">
        <v>26.518599999999999</v>
      </c>
      <c r="EB86">
        <v>26.724170000000001</v>
      </c>
      <c r="EC86">
        <v>26.929739999999999</v>
      </c>
      <c r="ED86">
        <v>27.13531</v>
      </c>
      <c r="EE86">
        <v>27.340879999999999</v>
      </c>
      <c r="EF86">
        <v>27.54645</v>
      </c>
      <c r="EG86">
        <v>27.752020000000002</v>
      </c>
      <c r="EH86">
        <v>27.95759</v>
      </c>
      <c r="EI86">
        <v>28.163160000000001</v>
      </c>
      <c r="EJ86">
        <v>28.368729999999999</v>
      </c>
      <c r="EK86">
        <v>28.574310000000001</v>
      </c>
      <c r="EL86">
        <v>28.779879999999999</v>
      </c>
      <c r="EM86">
        <v>28.98545</v>
      </c>
      <c r="EN86">
        <v>29.191020000000002</v>
      </c>
      <c r="EO86">
        <v>29.39659</v>
      </c>
      <c r="EP86">
        <v>29.602160000000001</v>
      </c>
      <c r="EQ86">
        <v>29.807729999999999</v>
      </c>
      <c r="ER86">
        <v>30.013300000000001</v>
      </c>
      <c r="ES86">
        <v>30.218869999999999</v>
      </c>
      <c r="ET86">
        <v>30.424440000000001</v>
      </c>
      <c r="EU86">
        <v>30.630009999999999</v>
      </c>
      <c r="EV86">
        <v>30.83558</v>
      </c>
      <c r="EW86">
        <v>31.041149999999998</v>
      </c>
      <c r="EX86">
        <v>31.24672</v>
      </c>
      <c r="EY86">
        <v>31.452290000000001</v>
      </c>
      <c r="EZ86">
        <v>31.657859999999999</v>
      </c>
      <c r="FA86">
        <v>31.863430000000001</v>
      </c>
      <c r="FB86">
        <v>32.069000000000003</v>
      </c>
      <c r="FC86">
        <v>32.274569999999997</v>
      </c>
      <c r="FD86">
        <v>32.480150000000002</v>
      </c>
      <c r="FE86">
        <v>32.685720000000003</v>
      </c>
      <c r="FF86">
        <v>32.891289999999998</v>
      </c>
      <c r="FG86">
        <v>33.09686</v>
      </c>
      <c r="FH86">
        <v>33.302430000000001</v>
      </c>
      <c r="FI86">
        <v>33.508000000000003</v>
      </c>
      <c r="FJ86">
        <v>33.713569999999997</v>
      </c>
      <c r="FK86">
        <v>33.919139999999999</v>
      </c>
      <c r="FL86">
        <v>34.12471</v>
      </c>
      <c r="FM86">
        <v>34.330280000000002</v>
      </c>
      <c r="FN86">
        <v>34.535850000000003</v>
      </c>
      <c r="FO86">
        <v>34.741419999999998</v>
      </c>
      <c r="FP86">
        <v>34.94699</v>
      </c>
      <c r="FQ86">
        <v>35.152560000000001</v>
      </c>
      <c r="FR86">
        <v>35.358130000000003</v>
      </c>
      <c r="FS86">
        <v>35.563699999999997</v>
      </c>
      <c r="FT86">
        <v>35.769269999999999</v>
      </c>
      <c r="FU86">
        <v>35.97484</v>
      </c>
      <c r="FV86">
        <v>36.180419999999998</v>
      </c>
      <c r="FW86">
        <v>36.38599</v>
      </c>
      <c r="FX86">
        <v>36.591560000000001</v>
      </c>
      <c r="FY86">
        <v>36.797130000000003</v>
      </c>
      <c r="FZ86">
        <v>37.002699999999997</v>
      </c>
      <c r="GA86">
        <v>37.208269999999999</v>
      </c>
      <c r="GB86">
        <v>37.41384</v>
      </c>
      <c r="GC86">
        <v>37.619410000000002</v>
      </c>
      <c r="GD86">
        <v>37.824979999999996</v>
      </c>
      <c r="GE86">
        <v>38.030549999999998</v>
      </c>
      <c r="GF86">
        <v>38.23612</v>
      </c>
      <c r="GG86">
        <v>38.441690000000001</v>
      </c>
      <c r="GH86">
        <v>38.647260000000003</v>
      </c>
      <c r="GI86">
        <v>38.852829999999997</v>
      </c>
      <c r="GJ86">
        <v>39.058399999999999</v>
      </c>
      <c r="GK86">
        <v>39.26397</v>
      </c>
      <c r="GL86">
        <v>39.469540000000002</v>
      </c>
      <c r="GM86">
        <v>39.675109999999997</v>
      </c>
      <c r="GN86">
        <v>39.880679999999998</v>
      </c>
      <c r="GO86">
        <v>40.086260000000003</v>
      </c>
      <c r="GP86">
        <v>40.291829999999997</v>
      </c>
      <c r="GQ86">
        <v>40.497399999999999</v>
      </c>
      <c r="GR86">
        <v>40.702970000000001</v>
      </c>
      <c r="GS86">
        <v>40.908540000000002</v>
      </c>
    </row>
    <row r="87" spans="1:201" x14ac:dyDescent="0.25">
      <c r="A87" s="33">
        <v>81</v>
      </c>
      <c r="B87">
        <v>0</v>
      </c>
      <c r="C87">
        <v>0.20300000000000001</v>
      </c>
      <c r="D87">
        <v>0.40600000000000003</v>
      </c>
      <c r="E87">
        <v>0.60899999999999999</v>
      </c>
      <c r="F87">
        <v>0.81200000000000006</v>
      </c>
      <c r="G87">
        <v>1.0149999999999999</v>
      </c>
      <c r="H87">
        <v>1.21801</v>
      </c>
      <c r="I87">
        <v>1.4210100000000001</v>
      </c>
      <c r="J87">
        <v>1.62401</v>
      </c>
      <c r="K87">
        <v>1.82701</v>
      </c>
      <c r="L87">
        <v>2.0300099999999999</v>
      </c>
      <c r="M87">
        <v>2.2330100000000002</v>
      </c>
      <c r="N87">
        <v>2.43601</v>
      </c>
      <c r="O87">
        <v>2.6390099999999999</v>
      </c>
      <c r="P87">
        <v>2.8420100000000001</v>
      </c>
      <c r="Q87">
        <v>3.04501</v>
      </c>
      <c r="R87">
        <v>3.2480099999999998</v>
      </c>
      <c r="S87">
        <v>3.4510200000000002</v>
      </c>
      <c r="T87">
        <v>3.65402</v>
      </c>
      <c r="U87">
        <v>3.8570199999999999</v>
      </c>
      <c r="V87">
        <v>4.0600199999999997</v>
      </c>
      <c r="W87">
        <v>4.26302</v>
      </c>
      <c r="X87">
        <v>4.4660200000000003</v>
      </c>
      <c r="Y87">
        <v>4.6690199999999997</v>
      </c>
      <c r="Z87">
        <v>4.87202</v>
      </c>
      <c r="AA87">
        <v>5.0750200000000003</v>
      </c>
      <c r="AB87">
        <v>5.2780199999999997</v>
      </c>
      <c r="AC87">
        <v>5.48102</v>
      </c>
      <c r="AD87">
        <v>5.6840299999999999</v>
      </c>
      <c r="AE87">
        <v>5.8870300000000002</v>
      </c>
      <c r="AF87">
        <v>6.0900299999999996</v>
      </c>
      <c r="AG87">
        <v>6.2930299999999999</v>
      </c>
      <c r="AH87">
        <v>6.4960300000000002</v>
      </c>
      <c r="AI87">
        <v>6.6990299999999996</v>
      </c>
      <c r="AJ87">
        <v>6.9020299999999999</v>
      </c>
      <c r="AK87">
        <v>7.1050300000000002</v>
      </c>
      <c r="AL87">
        <v>7.3080299999999996</v>
      </c>
      <c r="AM87">
        <v>7.5110299999999999</v>
      </c>
      <c r="AN87">
        <v>7.7140300000000002</v>
      </c>
      <c r="AO87">
        <v>7.9170400000000001</v>
      </c>
      <c r="AP87">
        <v>8.1200399999999995</v>
      </c>
      <c r="AQ87">
        <v>8.3230400000000007</v>
      </c>
      <c r="AR87">
        <v>8.5260400000000001</v>
      </c>
      <c r="AS87">
        <v>8.7290399999999995</v>
      </c>
      <c r="AT87">
        <v>8.9320400000000006</v>
      </c>
      <c r="AU87">
        <v>9.13504</v>
      </c>
      <c r="AV87">
        <v>9.3380399999999995</v>
      </c>
      <c r="AW87">
        <v>9.5410400000000006</v>
      </c>
      <c r="AX87">
        <v>9.74404</v>
      </c>
      <c r="AY87">
        <v>9.9470399999999994</v>
      </c>
      <c r="AZ87">
        <v>10.15005</v>
      </c>
      <c r="BA87">
        <v>10.35305</v>
      </c>
      <c r="BB87">
        <v>10.556050000000001</v>
      </c>
      <c r="BC87">
        <v>10.75905</v>
      </c>
      <c r="BD87">
        <v>10.96205</v>
      </c>
      <c r="BE87">
        <v>11.165050000000001</v>
      </c>
      <c r="BF87">
        <v>11.36805</v>
      </c>
      <c r="BG87">
        <v>11.57105</v>
      </c>
      <c r="BH87">
        <v>11.774050000000001</v>
      </c>
      <c r="BI87">
        <v>11.97705</v>
      </c>
      <c r="BJ87">
        <v>12.18005</v>
      </c>
      <c r="BK87">
        <v>12.38306</v>
      </c>
      <c r="BL87">
        <v>12.58606</v>
      </c>
      <c r="BM87">
        <v>12.789059999999999</v>
      </c>
      <c r="BN87">
        <v>12.99206</v>
      </c>
      <c r="BO87">
        <v>13.19506</v>
      </c>
      <c r="BP87">
        <v>13.398059999999999</v>
      </c>
      <c r="BQ87">
        <v>13.60106</v>
      </c>
      <c r="BR87">
        <v>13.80406</v>
      </c>
      <c r="BS87">
        <v>14.007059999999999</v>
      </c>
      <c r="BT87">
        <v>14.21006</v>
      </c>
      <c r="BU87">
        <v>14.41306</v>
      </c>
      <c r="BV87">
        <v>14.616070000000001</v>
      </c>
      <c r="BW87">
        <v>14.81907</v>
      </c>
      <c r="BX87">
        <v>15.022069999999999</v>
      </c>
      <c r="BY87">
        <v>15.225070000000001</v>
      </c>
      <c r="BZ87">
        <v>15.42807</v>
      </c>
      <c r="CA87">
        <v>15.631069999999999</v>
      </c>
      <c r="CB87">
        <v>15.834070000000001</v>
      </c>
      <c r="CC87">
        <v>16.03707</v>
      </c>
      <c r="CD87">
        <v>16.240069999999999</v>
      </c>
      <c r="CE87">
        <v>16.443069999999999</v>
      </c>
      <c r="CF87">
        <v>16.646070000000002</v>
      </c>
      <c r="CG87">
        <v>16.849080000000001</v>
      </c>
      <c r="CH87">
        <v>17.05208</v>
      </c>
      <c r="CI87">
        <v>17.25508</v>
      </c>
      <c r="CJ87">
        <v>17.458079999999999</v>
      </c>
      <c r="CK87">
        <v>17.661079999999998</v>
      </c>
      <c r="CL87">
        <v>17.864080000000001</v>
      </c>
      <c r="CM87">
        <v>18.067080000000001</v>
      </c>
      <c r="CN87">
        <v>18.27008</v>
      </c>
      <c r="CO87">
        <v>18.47308</v>
      </c>
      <c r="CP87">
        <v>18.676079999999999</v>
      </c>
      <c r="CQ87">
        <v>18.879079999999998</v>
      </c>
      <c r="CR87">
        <v>19.082090000000001</v>
      </c>
      <c r="CS87">
        <v>19.28509</v>
      </c>
      <c r="CT87">
        <v>19.48809</v>
      </c>
      <c r="CU87">
        <v>19.691089999999999</v>
      </c>
      <c r="CV87">
        <v>19.894089999999998</v>
      </c>
      <c r="CW87">
        <v>20.097090000000001</v>
      </c>
      <c r="CX87">
        <v>20.300090000000001</v>
      </c>
      <c r="CY87">
        <v>20.50309</v>
      </c>
      <c r="CZ87">
        <v>20.70609</v>
      </c>
      <c r="DA87">
        <v>20.909089999999999</v>
      </c>
      <c r="DB87">
        <v>21.112089999999998</v>
      </c>
      <c r="DC87">
        <v>21.315100000000001</v>
      </c>
      <c r="DD87">
        <v>21.5181</v>
      </c>
      <c r="DE87">
        <v>21.7211</v>
      </c>
      <c r="DF87">
        <v>21.924099999999999</v>
      </c>
      <c r="DG87">
        <v>22.127099999999999</v>
      </c>
      <c r="DH87">
        <v>22.330100000000002</v>
      </c>
      <c r="DI87">
        <v>22.533100000000001</v>
      </c>
      <c r="DJ87">
        <v>22.7361</v>
      </c>
      <c r="DK87">
        <v>22.9391</v>
      </c>
      <c r="DL87">
        <v>23.142099999999999</v>
      </c>
      <c r="DM87">
        <v>23.345099999999999</v>
      </c>
      <c r="DN87">
        <v>23.548110000000001</v>
      </c>
      <c r="DO87">
        <v>23.751110000000001</v>
      </c>
      <c r="DP87">
        <v>23.95411</v>
      </c>
      <c r="DQ87">
        <v>24.157109999999999</v>
      </c>
      <c r="DR87">
        <v>24.360109999999999</v>
      </c>
      <c r="DS87">
        <v>24.563110000000002</v>
      </c>
      <c r="DT87">
        <v>24.766110000000001</v>
      </c>
      <c r="DU87">
        <v>24.969110000000001</v>
      </c>
      <c r="DV87">
        <v>25.17211</v>
      </c>
      <c r="DW87">
        <v>25.375109999999999</v>
      </c>
      <c r="DX87">
        <v>25.578109999999999</v>
      </c>
      <c r="DY87">
        <v>25.781120000000001</v>
      </c>
      <c r="DZ87">
        <v>25.984120000000001</v>
      </c>
      <c r="EA87">
        <v>26.18712</v>
      </c>
      <c r="EB87">
        <v>26.39012</v>
      </c>
      <c r="EC87">
        <v>26.593119999999999</v>
      </c>
      <c r="ED87">
        <v>26.796119999999998</v>
      </c>
      <c r="EE87">
        <v>26.999120000000001</v>
      </c>
      <c r="EF87">
        <v>27.202120000000001</v>
      </c>
      <c r="EG87">
        <v>27.40512</v>
      </c>
      <c r="EH87">
        <v>27.60812</v>
      </c>
      <c r="EI87">
        <v>27.811119999999999</v>
      </c>
      <c r="EJ87">
        <v>28.014130000000002</v>
      </c>
      <c r="EK87">
        <v>28.217130000000001</v>
      </c>
      <c r="EL87">
        <v>28.42013</v>
      </c>
      <c r="EM87">
        <v>28.62313</v>
      </c>
      <c r="EN87">
        <v>28.826129999999999</v>
      </c>
      <c r="EO87">
        <v>29.029129999999999</v>
      </c>
      <c r="EP87">
        <v>29.232130000000002</v>
      </c>
      <c r="EQ87">
        <v>29.435130000000001</v>
      </c>
      <c r="ER87">
        <v>29.63813</v>
      </c>
      <c r="ES87">
        <v>29.84113</v>
      </c>
      <c r="ET87">
        <v>30.044129999999999</v>
      </c>
      <c r="EU87">
        <v>30.247140000000002</v>
      </c>
      <c r="EV87">
        <v>30.450140000000001</v>
      </c>
      <c r="EW87">
        <v>30.65314</v>
      </c>
      <c r="EX87">
        <v>30.85614</v>
      </c>
      <c r="EY87">
        <v>31.059139999999999</v>
      </c>
      <c r="EZ87">
        <v>31.262139999999999</v>
      </c>
      <c r="FA87">
        <v>31.465140000000002</v>
      </c>
      <c r="FB87">
        <v>31.668140000000001</v>
      </c>
      <c r="FC87">
        <v>31.87114</v>
      </c>
      <c r="FD87">
        <v>32.07414</v>
      </c>
      <c r="FE87">
        <v>32.277140000000003</v>
      </c>
      <c r="FF87">
        <v>32.480150000000002</v>
      </c>
      <c r="FG87">
        <v>32.683149999999998</v>
      </c>
      <c r="FH87">
        <v>32.886150000000001</v>
      </c>
      <c r="FI87">
        <v>33.089149999999997</v>
      </c>
      <c r="FJ87">
        <v>33.292149999999999</v>
      </c>
      <c r="FK87">
        <v>33.495150000000002</v>
      </c>
      <c r="FL87">
        <v>33.698149999999998</v>
      </c>
      <c r="FM87">
        <v>33.901150000000001</v>
      </c>
      <c r="FN87">
        <v>34.104149999999997</v>
      </c>
      <c r="FO87">
        <v>34.30715</v>
      </c>
      <c r="FP87">
        <v>34.510150000000003</v>
      </c>
      <c r="FQ87">
        <v>34.713160000000002</v>
      </c>
      <c r="FR87">
        <v>34.916159999999998</v>
      </c>
      <c r="FS87">
        <v>35.119160000000001</v>
      </c>
      <c r="FT87">
        <v>35.322159999999997</v>
      </c>
      <c r="FU87">
        <v>35.52516</v>
      </c>
      <c r="FV87">
        <v>35.728160000000003</v>
      </c>
      <c r="FW87">
        <v>35.931159999999998</v>
      </c>
      <c r="FX87">
        <v>36.134160000000001</v>
      </c>
      <c r="FY87">
        <v>36.337159999999997</v>
      </c>
      <c r="FZ87">
        <v>36.54016</v>
      </c>
      <c r="GA87">
        <v>36.743160000000003</v>
      </c>
      <c r="GB87">
        <v>36.946170000000002</v>
      </c>
      <c r="GC87">
        <v>37.149169999999998</v>
      </c>
      <c r="GD87">
        <v>37.352170000000001</v>
      </c>
      <c r="GE87">
        <v>37.555169999999997</v>
      </c>
      <c r="GF87">
        <v>37.75817</v>
      </c>
      <c r="GG87">
        <v>37.961170000000003</v>
      </c>
      <c r="GH87">
        <v>38.164169999999999</v>
      </c>
      <c r="GI87">
        <v>38.367170000000002</v>
      </c>
      <c r="GJ87">
        <v>38.570169999999997</v>
      </c>
      <c r="GK87">
        <v>38.77317</v>
      </c>
      <c r="GL87">
        <v>38.976170000000003</v>
      </c>
      <c r="GM87">
        <v>39.179180000000002</v>
      </c>
      <c r="GN87">
        <v>39.382179999999998</v>
      </c>
      <c r="GO87">
        <v>39.585180000000001</v>
      </c>
      <c r="GP87">
        <v>39.788179999999997</v>
      </c>
      <c r="GQ87">
        <v>39.99118</v>
      </c>
      <c r="GR87">
        <v>40.194180000000003</v>
      </c>
      <c r="GS87">
        <v>40.397179999999999</v>
      </c>
    </row>
    <row r="88" spans="1:201" x14ac:dyDescent="0.25">
      <c r="A88" s="33">
        <v>82</v>
      </c>
      <c r="B88">
        <v>0</v>
      </c>
      <c r="C88">
        <v>0.20049</v>
      </c>
      <c r="D88">
        <v>0.40099000000000001</v>
      </c>
      <c r="E88">
        <v>0.60148000000000001</v>
      </c>
      <c r="F88">
        <v>0.80198000000000003</v>
      </c>
      <c r="G88">
        <v>1.00247</v>
      </c>
      <c r="H88">
        <v>1.2029700000000001</v>
      </c>
      <c r="I88">
        <v>1.4034599999999999</v>
      </c>
      <c r="J88">
        <v>1.6039600000000001</v>
      </c>
      <c r="K88">
        <v>1.8044500000000001</v>
      </c>
      <c r="L88">
        <v>2.00495</v>
      </c>
      <c r="M88">
        <v>2.2054399999999998</v>
      </c>
      <c r="N88">
        <v>2.4059400000000002</v>
      </c>
      <c r="O88">
        <v>2.60643</v>
      </c>
      <c r="P88">
        <v>2.8069299999999999</v>
      </c>
      <c r="Q88">
        <v>3.0074200000000002</v>
      </c>
      <c r="R88">
        <v>3.2079200000000001</v>
      </c>
      <c r="S88">
        <v>3.4084099999999999</v>
      </c>
      <c r="T88">
        <v>3.6089099999999998</v>
      </c>
      <c r="U88">
        <v>3.8094000000000001</v>
      </c>
      <c r="V88">
        <v>4.0098900000000004</v>
      </c>
      <c r="W88">
        <v>4.2103900000000003</v>
      </c>
      <c r="X88">
        <v>4.4108799999999997</v>
      </c>
      <c r="Y88">
        <v>4.6113799999999996</v>
      </c>
      <c r="Z88">
        <v>4.8118699999999999</v>
      </c>
      <c r="AA88">
        <v>5.0123699999999998</v>
      </c>
      <c r="AB88">
        <v>5.21286</v>
      </c>
      <c r="AC88">
        <v>5.4133599999999999</v>
      </c>
      <c r="AD88">
        <v>5.6138500000000002</v>
      </c>
      <c r="AE88">
        <v>5.8143500000000001</v>
      </c>
      <c r="AF88">
        <v>6.0148400000000004</v>
      </c>
      <c r="AG88">
        <v>6.2153400000000003</v>
      </c>
      <c r="AH88">
        <v>6.4158299999999997</v>
      </c>
      <c r="AI88">
        <v>6.6163299999999996</v>
      </c>
      <c r="AJ88">
        <v>6.8168199999999999</v>
      </c>
      <c r="AK88">
        <v>7.0173199999999998</v>
      </c>
      <c r="AL88">
        <v>7.2178100000000001</v>
      </c>
      <c r="AM88">
        <v>7.4183000000000003</v>
      </c>
      <c r="AN88">
        <v>7.6188000000000002</v>
      </c>
      <c r="AO88">
        <v>7.8192899999999996</v>
      </c>
      <c r="AP88">
        <v>8.0197900000000004</v>
      </c>
      <c r="AQ88">
        <v>8.2202800000000007</v>
      </c>
      <c r="AR88">
        <v>8.4207800000000006</v>
      </c>
      <c r="AS88">
        <v>8.6212700000000009</v>
      </c>
      <c r="AT88">
        <v>8.8217700000000008</v>
      </c>
      <c r="AU88">
        <v>9.0222599999999993</v>
      </c>
      <c r="AV88">
        <v>9.2227599999999992</v>
      </c>
      <c r="AW88">
        <v>9.4232499999999995</v>
      </c>
      <c r="AX88">
        <v>9.6237499999999994</v>
      </c>
      <c r="AY88">
        <v>9.8242399999999996</v>
      </c>
      <c r="AZ88">
        <v>10.02474</v>
      </c>
      <c r="BA88">
        <v>10.22523</v>
      </c>
      <c r="BB88">
        <v>10.42573</v>
      </c>
      <c r="BC88">
        <v>10.62622</v>
      </c>
      <c r="BD88">
        <v>10.82672</v>
      </c>
      <c r="BE88">
        <v>11.02721</v>
      </c>
      <c r="BF88">
        <v>11.2277</v>
      </c>
      <c r="BG88">
        <v>11.4282</v>
      </c>
      <c r="BH88">
        <v>11.628690000000001</v>
      </c>
      <c r="BI88">
        <v>11.829190000000001</v>
      </c>
      <c r="BJ88">
        <v>12.029680000000001</v>
      </c>
      <c r="BK88">
        <v>12.230180000000001</v>
      </c>
      <c r="BL88">
        <v>12.430669999999999</v>
      </c>
      <c r="BM88">
        <v>12.631169999999999</v>
      </c>
      <c r="BN88">
        <v>12.831659999999999</v>
      </c>
      <c r="BO88">
        <v>13.032159999999999</v>
      </c>
      <c r="BP88">
        <v>13.23265</v>
      </c>
      <c r="BQ88">
        <v>13.433149999999999</v>
      </c>
      <c r="BR88">
        <v>13.63364</v>
      </c>
      <c r="BS88">
        <v>13.83414</v>
      </c>
      <c r="BT88">
        <v>14.03463</v>
      </c>
      <c r="BU88">
        <v>14.23513</v>
      </c>
      <c r="BV88">
        <v>14.43562</v>
      </c>
      <c r="BW88">
        <v>14.63611</v>
      </c>
      <c r="BX88">
        <v>14.83661</v>
      </c>
      <c r="BY88">
        <v>15.037100000000001</v>
      </c>
      <c r="BZ88">
        <v>15.2376</v>
      </c>
      <c r="CA88">
        <v>15.438090000000001</v>
      </c>
      <c r="CB88">
        <v>15.638590000000001</v>
      </c>
      <c r="CC88">
        <v>15.839079999999999</v>
      </c>
      <c r="CD88">
        <v>16.039580000000001</v>
      </c>
      <c r="CE88">
        <v>16.240069999999999</v>
      </c>
      <c r="CF88">
        <v>16.440570000000001</v>
      </c>
      <c r="CG88">
        <v>16.64106</v>
      </c>
      <c r="CH88">
        <v>16.841560000000001</v>
      </c>
      <c r="CI88">
        <v>17.04205</v>
      </c>
      <c r="CJ88">
        <v>17.242550000000001</v>
      </c>
      <c r="CK88">
        <v>17.44304</v>
      </c>
      <c r="CL88">
        <v>17.643540000000002</v>
      </c>
      <c r="CM88">
        <v>17.84403</v>
      </c>
      <c r="CN88">
        <v>18.044530000000002</v>
      </c>
      <c r="CO88">
        <v>18.24502</v>
      </c>
      <c r="CP88">
        <v>18.445509999999999</v>
      </c>
      <c r="CQ88">
        <v>18.64601</v>
      </c>
      <c r="CR88">
        <v>18.846499999999999</v>
      </c>
      <c r="CS88">
        <v>19.047000000000001</v>
      </c>
      <c r="CT88">
        <v>19.247489999999999</v>
      </c>
      <c r="CU88">
        <v>19.447990000000001</v>
      </c>
      <c r="CV88">
        <v>19.648479999999999</v>
      </c>
      <c r="CW88">
        <v>19.848980000000001</v>
      </c>
      <c r="CX88">
        <v>20.049469999999999</v>
      </c>
      <c r="CY88">
        <v>20.249970000000001</v>
      </c>
      <c r="CZ88">
        <v>20.45046</v>
      </c>
      <c r="DA88">
        <v>20.650960000000001</v>
      </c>
      <c r="DB88">
        <v>20.85145</v>
      </c>
      <c r="DC88">
        <v>21.051950000000001</v>
      </c>
      <c r="DD88">
        <v>21.25244</v>
      </c>
      <c r="DE88">
        <v>21.452940000000002</v>
      </c>
      <c r="DF88">
        <v>21.65343</v>
      </c>
      <c r="DG88">
        <v>21.853919999999999</v>
      </c>
      <c r="DH88">
        <v>22.05442</v>
      </c>
      <c r="DI88">
        <v>22.254909999999999</v>
      </c>
      <c r="DJ88">
        <v>22.455410000000001</v>
      </c>
      <c r="DK88">
        <v>22.655899999999999</v>
      </c>
      <c r="DL88">
        <v>22.856400000000001</v>
      </c>
      <c r="DM88">
        <v>23.056889999999999</v>
      </c>
      <c r="DN88">
        <v>23.257390000000001</v>
      </c>
      <c r="DO88">
        <v>23.457879999999999</v>
      </c>
      <c r="DP88">
        <v>23.658380000000001</v>
      </c>
      <c r="DQ88">
        <v>23.85887</v>
      </c>
      <c r="DR88">
        <v>24.059370000000001</v>
      </c>
      <c r="DS88">
        <v>24.25986</v>
      </c>
      <c r="DT88">
        <v>24.460360000000001</v>
      </c>
      <c r="DU88">
        <v>24.66085</v>
      </c>
      <c r="DV88">
        <v>24.861350000000002</v>
      </c>
      <c r="DW88">
        <v>25.06184</v>
      </c>
      <c r="DX88">
        <v>25.262339999999998</v>
      </c>
      <c r="DY88">
        <v>25.46283</v>
      </c>
      <c r="DZ88">
        <v>25.663319999999999</v>
      </c>
      <c r="EA88">
        <v>25.86382</v>
      </c>
      <c r="EB88">
        <v>26.064309999999999</v>
      </c>
      <c r="EC88">
        <v>26.264810000000001</v>
      </c>
      <c r="ED88">
        <v>26.465299999999999</v>
      </c>
      <c r="EE88">
        <v>26.665800000000001</v>
      </c>
      <c r="EF88">
        <v>26.866289999999999</v>
      </c>
      <c r="EG88">
        <v>27.066790000000001</v>
      </c>
      <c r="EH88">
        <v>27.26728</v>
      </c>
      <c r="EI88">
        <v>27.467780000000001</v>
      </c>
      <c r="EJ88">
        <v>27.66827</v>
      </c>
      <c r="EK88">
        <v>27.868770000000001</v>
      </c>
      <c r="EL88">
        <v>28.06926</v>
      </c>
      <c r="EM88">
        <v>28.269760000000002</v>
      </c>
      <c r="EN88">
        <v>28.47025</v>
      </c>
      <c r="EO88">
        <v>28.670750000000002</v>
      </c>
      <c r="EP88">
        <v>28.87124</v>
      </c>
      <c r="EQ88">
        <v>29.071739999999998</v>
      </c>
      <c r="ER88">
        <v>29.27223</v>
      </c>
      <c r="ES88">
        <v>29.472719999999999</v>
      </c>
      <c r="ET88">
        <v>29.673220000000001</v>
      </c>
      <c r="EU88">
        <v>29.873709999999999</v>
      </c>
      <c r="EV88">
        <v>30.074210000000001</v>
      </c>
      <c r="EW88">
        <v>30.274699999999999</v>
      </c>
      <c r="EX88">
        <v>30.475200000000001</v>
      </c>
      <c r="EY88">
        <v>30.675689999999999</v>
      </c>
      <c r="EZ88">
        <v>30.876190000000001</v>
      </c>
      <c r="FA88">
        <v>31.07668</v>
      </c>
      <c r="FB88">
        <v>31.277180000000001</v>
      </c>
      <c r="FC88">
        <v>31.47767</v>
      </c>
      <c r="FD88">
        <v>31.678170000000001</v>
      </c>
      <c r="FE88">
        <v>31.87866</v>
      </c>
      <c r="FF88">
        <v>32.079160000000002</v>
      </c>
      <c r="FG88">
        <v>32.279649999999997</v>
      </c>
      <c r="FH88">
        <v>32.480150000000002</v>
      </c>
      <c r="FI88">
        <v>32.680639999999997</v>
      </c>
      <c r="FJ88">
        <v>32.881129999999999</v>
      </c>
      <c r="FK88">
        <v>33.081629999999997</v>
      </c>
      <c r="FL88">
        <v>33.282119999999999</v>
      </c>
      <c r="FM88">
        <v>33.482619999999997</v>
      </c>
      <c r="FN88">
        <v>33.683109999999999</v>
      </c>
      <c r="FO88">
        <v>33.883609999999997</v>
      </c>
      <c r="FP88">
        <v>34.084099999999999</v>
      </c>
      <c r="FQ88">
        <v>34.284599999999998</v>
      </c>
      <c r="FR88">
        <v>34.48509</v>
      </c>
      <c r="FS88">
        <v>34.685589999999998</v>
      </c>
      <c r="FT88">
        <v>34.88608</v>
      </c>
      <c r="FU88">
        <v>35.086579999999998</v>
      </c>
      <c r="FV88">
        <v>35.28707</v>
      </c>
      <c r="FW88">
        <v>35.487569999999998</v>
      </c>
      <c r="FX88">
        <v>35.68806</v>
      </c>
      <c r="FY88">
        <v>35.888559999999998</v>
      </c>
      <c r="FZ88">
        <v>36.08905</v>
      </c>
      <c r="GA88">
        <v>36.289549999999998</v>
      </c>
      <c r="GB88">
        <v>36.49004</v>
      </c>
      <c r="GC88">
        <v>36.690530000000003</v>
      </c>
      <c r="GD88">
        <v>36.891030000000001</v>
      </c>
      <c r="GE88">
        <v>37.091520000000003</v>
      </c>
      <c r="GF88">
        <v>37.292020000000001</v>
      </c>
      <c r="GG88">
        <v>37.492510000000003</v>
      </c>
      <c r="GH88">
        <v>37.693010000000001</v>
      </c>
      <c r="GI88">
        <v>37.893500000000003</v>
      </c>
      <c r="GJ88">
        <v>38.094000000000001</v>
      </c>
      <c r="GK88">
        <v>38.294490000000003</v>
      </c>
      <c r="GL88">
        <v>38.494990000000001</v>
      </c>
      <c r="GM88">
        <v>38.695480000000003</v>
      </c>
      <c r="GN88">
        <v>38.895980000000002</v>
      </c>
      <c r="GO88">
        <v>39.096469999999997</v>
      </c>
      <c r="GP88">
        <v>39.296970000000002</v>
      </c>
      <c r="GQ88">
        <v>39.497459999999997</v>
      </c>
      <c r="GR88">
        <v>39.697960000000002</v>
      </c>
      <c r="GS88">
        <v>39.898449999999997</v>
      </c>
    </row>
    <row r="89" spans="1:201" x14ac:dyDescent="0.25">
      <c r="A89" s="33">
        <v>83</v>
      </c>
      <c r="B89">
        <v>0</v>
      </c>
      <c r="C89">
        <v>0.19805</v>
      </c>
      <c r="D89">
        <v>0.39610000000000001</v>
      </c>
      <c r="E89">
        <v>0.59414999999999996</v>
      </c>
      <c r="F89">
        <v>0.79220000000000002</v>
      </c>
      <c r="G89">
        <v>0.99024999999999996</v>
      </c>
      <c r="H89">
        <v>1.1882999999999999</v>
      </c>
      <c r="I89">
        <v>1.38635</v>
      </c>
      <c r="J89">
        <v>1.5844</v>
      </c>
      <c r="K89">
        <v>1.7824500000000001</v>
      </c>
      <c r="L89">
        <v>1.9804999999999999</v>
      </c>
      <c r="M89">
        <v>2.17855</v>
      </c>
      <c r="N89">
        <v>2.3765999999999998</v>
      </c>
      <c r="O89">
        <v>2.5746500000000001</v>
      </c>
      <c r="P89">
        <v>2.7726999999999999</v>
      </c>
      <c r="Q89">
        <v>2.9707499999999998</v>
      </c>
      <c r="R89">
        <v>3.16879</v>
      </c>
      <c r="S89">
        <v>3.3668399999999998</v>
      </c>
      <c r="T89">
        <v>3.5648900000000001</v>
      </c>
      <c r="U89">
        <v>3.76294</v>
      </c>
      <c r="V89">
        <v>3.9609899999999998</v>
      </c>
      <c r="W89">
        <v>4.1590400000000001</v>
      </c>
      <c r="X89">
        <v>4.3570900000000004</v>
      </c>
      <c r="Y89">
        <v>4.5551399999999997</v>
      </c>
      <c r="Z89">
        <v>4.75319</v>
      </c>
      <c r="AA89">
        <v>4.9512400000000003</v>
      </c>
      <c r="AB89">
        <v>5.1492899999999997</v>
      </c>
      <c r="AC89">
        <v>5.34734</v>
      </c>
      <c r="AD89">
        <v>5.5453900000000003</v>
      </c>
      <c r="AE89">
        <v>5.7434399999999997</v>
      </c>
      <c r="AF89">
        <v>5.9414899999999999</v>
      </c>
      <c r="AG89">
        <v>6.1395400000000002</v>
      </c>
      <c r="AH89">
        <v>6.3375899999999996</v>
      </c>
      <c r="AI89">
        <v>6.5356399999999999</v>
      </c>
      <c r="AJ89">
        <v>6.7336900000000002</v>
      </c>
      <c r="AK89">
        <v>6.9317399999999996</v>
      </c>
      <c r="AL89">
        <v>7.1297899999999998</v>
      </c>
      <c r="AM89">
        <v>7.3278400000000001</v>
      </c>
      <c r="AN89">
        <v>7.5258900000000004</v>
      </c>
      <c r="AO89">
        <v>7.7239399999999998</v>
      </c>
      <c r="AP89">
        <v>7.9219900000000001</v>
      </c>
      <c r="AQ89">
        <v>8.1200399999999995</v>
      </c>
      <c r="AR89">
        <v>8.3180899999999998</v>
      </c>
      <c r="AS89">
        <v>8.51614</v>
      </c>
      <c r="AT89">
        <v>8.7141900000000003</v>
      </c>
      <c r="AU89">
        <v>8.9122400000000006</v>
      </c>
      <c r="AV89">
        <v>9.1102799999999995</v>
      </c>
      <c r="AW89">
        <v>9.3083299999999998</v>
      </c>
      <c r="AX89">
        <v>9.5063800000000001</v>
      </c>
      <c r="AY89">
        <v>9.7044300000000003</v>
      </c>
      <c r="AZ89">
        <v>9.9024800000000006</v>
      </c>
      <c r="BA89">
        <v>10.100529999999999</v>
      </c>
      <c r="BB89">
        <v>10.298579999999999</v>
      </c>
      <c r="BC89">
        <v>10.49663</v>
      </c>
      <c r="BD89">
        <v>10.69468</v>
      </c>
      <c r="BE89">
        <v>10.89273</v>
      </c>
      <c r="BF89">
        <v>11.090780000000001</v>
      </c>
      <c r="BG89">
        <v>11.288830000000001</v>
      </c>
      <c r="BH89">
        <v>11.486879999999999</v>
      </c>
      <c r="BI89">
        <v>11.68493</v>
      </c>
      <c r="BJ89">
        <v>11.88298</v>
      </c>
      <c r="BK89">
        <v>12.08103</v>
      </c>
      <c r="BL89">
        <v>12.27908</v>
      </c>
      <c r="BM89">
        <v>12.477130000000001</v>
      </c>
      <c r="BN89">
        <v>12.675179999999999</v>
      </c>
      <c r="BO89">
        <v>12.87323</v>
      </c>
      <c r="BP89">
        <v>13.07128</v>
      </c>
      <c r="BQ89">
        <v>13.26933</v>
      </c>
      <c r="BR89">
        <v>13.46738</v>
      </c>
      <c r="BS89">
        <v>13.665430000000001</v>
      </c>
      <c r="BT89">
        <v>13.863479999999999</v>
      </c>
      <c r="BU89">
        <v>14.061529999999999</v>
      </c>
      <c r="BV89">
        <v>14.25958</v>
      </c>
      <c r="BW89">
        <v>14.45763</v>
      </c>
      <c r="BX89">
        <v>14.65568</v>
      </c>
      <c r="BY89">
        <v>14.853730000000001</v>
      </c>
      <c r="BZ89">
        <v>15.051769999999999</v>
      </c>
      <c r="CA89">
        <v>15.24982</v>
      </c>
      <c r="CB89">
        <v>15.44787</v>
      </c>
      <c r="CC89">
        <v>15.64592</v>
      </c>
      <c r="CD89">
        <v>15.843970000000001</v>
      </c>
      <c r="CE89">
        <v>16.042020000000001</v>
      </c>
      <c r="CF89">
        <v>16.240069999999999</v>
      </c>
      <c r="CG89">
        <v>16.438120000000001</v>
      </c>
      <c r="CH89">
        <v>16.63617</v>
      </c>
      <c r="CI89">
        <v>16.834219999999998</v>
      </c>
      <c r="CJ89">
        <v>17.03227</v>
      </c>
      <c r="CK89">
        <v>17.230319999999999</v>
      </c>
      <c r="CL89">
        <v>17.428370000000001</v>
      </c>
      <c r="CM89">
        <v>17.62642</v>
      </c>
      <c r="CN89">
        <v>17.824470000000002</v>
      </c>
      <c r="CO89">
        <v>18.02252</v>
      </c>
      <c r="CP89">
        <v>18.220569999999999</v>
      </c>
      <c r="CQ89">
        <v>18.418620000000001</v>
      </c>
      <c r="CR89">
        <v>18.616669999999999</v>
      </c>
      <c r="CS89">
        <v>18.814720000000001</v>
      </c>
      <c r="CT89">
        <v>19.01277</v>
      </c>
      <c r="CU89">
        <v>19.210819999999998</v>
      </c>
      <c r="CV89">
        <v>19.40887</v>
      </c>
      <c r="CW89">
        <v>19.606919999999999</v>
      </c>
      <c r="CX89">
        <v>19.804970000000001</v>
      </c>
      <c r="CY89">
        <v>20.003019999999999</v>
      </c>
      <c r="CZ89">
        <v>20.201070000000001</v>
      </c>
      <c r="DA89">
        <v>20.39912</v>
      </c>
      <c r="DB89">
        <v>20.597169999999998</v>
      </c>
      <c r="DC89">
        <v>20.79522</v>
      </c>
      <c r="DD89">
        <v>20.993259999999999</v>
      </c>
      <c r="DE89">
        <v>21.191310000000001</v>
      </c>
      <c r="DF89">
        <v>21.38936</v>
      </c>
      <c r="DG89">
        <v>21.587409999999998</v>
      </c>
      <c r="DH89">
        <v>21.78546</v>
      </c>
      <c r="DI89">
        <v>21.983509999999999</v>
      </c>
      <c r="DJ89">
        <v>22.181560000000001</v>
      </c>
      <c r="DK89">
        <v>22.37961</v>
      </c>
      <c r="DL89">
        <v>22.577660000000002</v>
      </c>
      <c r="DM89">
        <v>22.77571</v>
      </c>
      <c r="DN89">
        <v>22.973759999999999</v>
      </c>
      <c r="DO89">
        <v>23.171810000000001</v>
      </c>
      <c r="DP89">
        <v>23.369859999999999</v>
      </c>
      <c r="DQ89">
        <v>23.567910000000001</v>
      </c>
      <c r="DR89">
        <v>23.76596</v>
      </c>
      <c r="DS89">
        <v>23.964009999999998</v>
      </c>
      <c r="DT89">
        <v>24.16206</v>
      </c>
      <c r="DU89">
        <v>24.360109999999999</v>
      </c>
      <c r="DV89">
        <v>24.558160000000001</v>
      </c>
      <c r="DW89">
        <v>24.756209999999999</v>
      </c>
      <c r="DX89">
        <v>24.954260000000001</v>
      </c>
      <c r="DY89">
        <v>25.15231</v>
      </c>
      <c r="DZ89">
        <v>25.350359999999998</v>
      </c>
      <c r="EA89">
        <v>25.548410000000001</v>
      </c>
      <c r="EB89">
        <v>25.746459999999999</v>
      </c>
      <c r="EC89">
        <v>25.944510000000001</v>
      </c>
      <c r="ED89">
        <v>26.14256</v>
      </c>
      <c r="EE89">
        <v>26.340610000000002</v>
      </c>
      <c r="EF89">
        <v>26.53866</v>
      </c>
      <c r="EG89">
        <v>26.736709999999999</v>
      </c>
      <c r="EH89">
        <v>26.934750000000001</v>
      </c>
      <c r="EI89">
        <v>27.1328</v>
      </c>
      <c r="EJ89">
        <v>27.330850000000002</v>
      </c>
      <c r="EK89">
        <v>27.5289</v>
      </c>
      <c r="EL89">
        <v>27.726949999999999</v>
      </c>
      <c r="EM89">
        <v>27.925000000000001</v>
      </c>
      <c r="EN89">
        <v>28.123049999999999</v>
      </c>
      <c r="EO89">
        <v>28.321100000000001</v>
      </c>
      <c r="EP89">
        <v>28.51915</v>
      </c>
      <c r="EQ89">
        <v>28.717199999999998</v>
      </c>
      <c r="ER89">
        <v>28.91525</v>
      </c>
      <c r="ES89">
        <v>29.113299999999999</v>
      </c>
      <c r="ET89">
        <v>29.311350000000001</v>
      </c>
      <c r="EU89">
        <v>29.509399999999999</v>
      </c>
      <c r="EV89">
        <v>29.707450000000001</v>
      </c>
      <c r="EW89">
        <v>29.9055</v>
      </c>
      <c r="EX89">
        <v>30.103549999999998</v>
      </c>
      <c r="EY89">
        <v>30.301600000000001</v>
      </c>
      <c r="EZ89">
        <v>30.499649999999999</v>
      </c>
      <c r="FA89">
        <v>30.697700000000001</v>
      </c>
      <c r="FB89">
        <v>30.89575</v>
      </c>
      <c r="FC89">
        <v>31.093800000000002</v>
      </c>
      <c r="FD89">
        <v>31.29185</v>
      </c>
      <c r="FE89">
        <v>31.489899999999999</v>
      </c>
      <c r="FF89">
        <v>31.687950000000001</v>
      </c>
      <c r="FG89">
        <v>31.885999999999999</v>
      </c>
      <c r="FH89">
        <v>32.084049999999998</v>
      </c>
      <c r="FI89">
        <v>32.2821</v>
      </c>
      <c r="FJ89">
        <v>32.480150000000002</v>
      </c>
      <c r="FK89">
        <v>32.678199999999997</v>
      </c>
      <c r="FL89">
        <v>32.876240000000003</v>
      </c>
      <c r="FM89">
        <v>33.074289999999998</v>
      </c>
      <c r="FN89">
        <v>33.27234</v>
      </c>
      <c r="FO89">
        <v>33.470390000000002</v>
      </c>
      <c r="FP89">
        <v>33.668439999999997</v>
      </c>
      <c r="FQ89">
        <v>33.866489999999999</v>
      </c>
      <c r="FR89">
        <v>34.064540000000001</v>
      </c>
      <c r="FS89">
        <v>34.262590000000003</v>
      </c>
      <c r="FT89">
        <v>34.460639999999998</v>
      </c>
      <c r="FU89">
        <v>34.65869</v>
      </c>
      <c r="FV89">
        <v>34.856740000000002</v>
      </c>
      <c r="FW89">
        <v>35.054789999999997</v>
      </c>
      <c r="FX89">
        <v>35.252839999999999</v>
      </c>
      <c r="FY89">
        <v>35.450890000000001</v>
      </c>
      <c r="FZ89">
        <v>35.648940000000003</v>
      </c>
      <c r="GA89">
        <v>35.846989999999998</v>
      </c>
      <c r="GB89">
        <v>36.04504</v>
      </c>
      <c r="GC89">
        <v>36.243090000000002</v>
      </c>
      <c r="GD89">
        <v>36.441139999999997</v>
      </c>
      <c r="GE89">
        <v>36.639189999999999</v>
      </c>
      <c r="GF89">
        <v>36.837240000000001</v>
      </c>
      <c r="GG89">
        <v>37.035290000000003</v>
      </c>
      <c r="GH89">
        <v>37.233339999999998</v>
      </c>
      <c r="GI89">
        <v>37.43139</v>
      </c>
      <c r="GJ89">
        <v>37.629440000000002</v>
      </c>
      <c r="GK89">
        <v>37.827489999999997</v>
      </c>
      <c r="GL89">
        <v>38.025539999999999</v>
      </c>
      <c r="GM89">
        <v>38.223590000000002</v>
      </c>
      <c r="GN89">
        <v>38.421639999999996</v>
      </c>
      <c r="GO89">
        <v>38.619689999999999</v>
      </c>
      <c r="GP89">
        <v>38.817729999999997</v>
      </c>
      <c r="GQ89">
        <v>39.015779999999999</v>
      </c>
      <c r="GR89">
        <v>39.213830000000002</v>
      </c>
      <c r="GS89">
        <v>39.411879999999996</v>
      </c>
    </row>
    <row r="90" spans="1:201" x14ac:dyDescent="0.25">
      <c r="A90" s="33">
        <v>84</v>
      </c>
      <c r="B90">
        <v>0</v>
      </c>
      <c r="C90">
        <v>0.19566</v>
      </c>
      <c r="D90">
        <v>0.39133000000000001</v>
      </c>
      <c r="E90">
        <v>0.58699000000000001</v>
      </c>
      <c r="F90">
        <v>0.78264999999999996</v>
      </c>
      <c r="G90">
        <v>0.97831999999999997</v>
      </c>
      <c r="H90">
        <v>1.17398</v>
      </c>
      <c r="I90">
        <v>1.36964</v>
      </c>
      <c r="J90">
        <v>1.56531</v>
      </c>
      <c r="K90">
        <v>1.7609699999999999</v>
      </c>
      <c r="L90">
        <v>1.9566399999999999</v>
      </c>
      <c r="M90">
        <v>2.1522999999999999</v>
      </c>
      <c r="N90">
        <v>2.34796</v>
      </c>
      <c r="O90">
        <v>2.5436299999999998</v>
      </c>
      <c r="P90">
        <v>2.73929</v>
      </c>
      <c r="Q90">
        <v>2.9349500000000002</v>
      </c>
      <c r="R90">
        <v>3.13062</v>
      </c>
      <c r="S90">
        <v>3.3262800000000001</v>
      </c>
      <c r="T90">
        <v>3.5219399999999998</v>
      </c>
      <c r="U90">
        <v>3.7176100000000001</v>
      </c>
      <c r="V90">
        <v>3.9132699999999998</v>
      </c>
      <c r="W90">
        <v>4.10893</v>
      </c>
      <c r="X90">
        <v>4.3045999999999998</v>
      </c>
      <c r="Y90">
        <v>4.5002599999999999</v>
      </c>
      <c r="Z90">
        <v>4.6959200000000001</v>
      </c>
      <c r="AA90">
        <v>4.8915899999999999</v>
      </c>
      <c r="AB90">
        <v>5.08725</v>
      </c>
      <c r="AC90">
        <v>5.2829199999999998</v>
      </c>
      <c r="AD90">
        <v>5.47858</v>
      </c>
      <c r="AE90">
        <v>5.6742400000000002</v>
      </c>
      <c r="AF90">
        <v>5.86991</v>
      </c>
      <c r="AG90">
        <v>6.0655700000000001</v>
      </c>
      <c r="AH90">
        <v>6.2612300000000003</v>
      </c>
      <c r="AI90">
        <v>6.4569000000000001</v>
      </c>
      <c r="AJ90">
        <v>6.6525600000000003</v>
      </c>
      <c r="AK90">
        <v>6.8482200000000004</v>
      </c>
      <c r="AL90">
        <v>7.0438900000000002</v>
      </c>
      <c r="AM90">
        <v>7.2395500000000004</v>
      </c>
      <c r="AN90">
        <v>7.4352099999999997</v>
      </c>
      <c r="AO90">
        <v>7.6308800000000003</v>
      </c>
      <c r="AP90">
        <v>7.8265399999999996</v>
      </c>
      <c r="AQ90">
        <v>8.0221999999999998</v>
      </c>
      <c r="AR90">
        <v>8.2178699999999996</v>
      </c>
      <c r="AS90">
        <v>8.4135299999999997</v>
      </c>
      <c r="AT90">
        <v>8.6091999999999995</v>
      </c>
      <c r="AU90">
        <v>8.8048599999999997</v>
      </c>
      <c r="AV90">
        <v>9.0005199999999999</v>
      </c>
      <c r="AW90">
        <v>9.1961899999999996</v>
      </c>
      <c r="AX90">
        <v>9.3918499999999998</v>
      </c>
      <c r="AY90">
        <v>9.58751</v>
      </c>
      <c r="AZ90">
        <v>9.7831799999999998</v>
      </c>
      <c r="BA90">
        <v>9.9788399999999999</v>
      </c>
      <c r="BB90">
        <v>10.1745</v>
      </c>
      <c r="BC90">
        <v>10.37017</v>
      </c>
      <c r="BD90">
        <v>10.56583</v>
      </c>
      <c r="BE90">
        <v>10.76149</v>
      </c>
      <c r="BF90">
        <v>10.95716</v>
      </c>
      <c r="BG90">
        <v>11.15282</v>
      </c>
      <c r="BH90">
        <v>11.34848</v>
      </c>
      <c r="BI90">
        <v>11.54415</v>
      </c>
      <c r="BJ90">
        <v>11.73981</v>
      </c>
      <c r="BK90">
        <v>11.93548</v>
      </c>
      <c r="BL90">
        <v>12.13114</v>
      </c>
      <c r="BM90">
        <v>12.3268</v>
      </c>
      <c r="BN90">
        <v>12.52247</v>
      </c>
      <c r="BO90">
        <v>12.71813</v>
      </c>
      <c r="BP90">
        <v>12.913790000000001</v>
      </c>
      <c r="BQ90">
        <v>13.10946</v>
      </c>
      <c r="BR90">
        <v>13.305120000000001</v>
      </c>
      <c r="BS90">
        <v>13.500780000000001</v>
      </c>
      <c r="BT90">
        <v>13.69645</v>
      </c>
      <c r="BU90">
        <v>13.892110000000001</v>
      </c>
      <c r="BV90">
        <v>14.087770000000001</v>
      </c>
      <c r="BW90">
        <v>14.283440000000001</v>
      </c>
      <c r="BX90">
        <v>14.479100000000001</v>
      </c>
      <c r="BY90">
        <v>14.674759999999999</v>
      </c>
      <c r="BZ90">
        <v>14.870430000000001</v>
      </c>
      <c r="CA90">
        <v>15.066090000000001</v>
      </c>
      <c r="CB90">
        <v>15.261760000000001</v>
      </c>
      <c r="CC90">
        <v>15.457420000000001</v>
      </c>
      <c r="CD90">
        <v>15.653079999999999</v>
      </c>
      <c r="CE90">
        <v>15.848750000000001</v>
      </c>
      <c r="CF90">
        <v>16.044409999999999</v>
      </c>
      <c r="CG90">
        <v>16.240069999999999</v>
      </c>
      <c r="CH90">
        <v>16.435739999999999</v>
      </c>
      <c r="CI90">
        <v>16.631399999999999</v>
      </c>
      <c r="CJ90">
        <v>16.827059999999999</v>
      </c>
      <c r="CK90">
        <v>17.022729999999999</v>
      </c>
      <c r="CL90">
        <v>17.218389999999999</v>
      </c>
      <c r="CM90">
        <v>17.41405</v>
      </c>
      <c r="CN90">
        <v>17.609719999999999</v>
      </c>
      <c r="CO90">
        <v>17.80538</v>
      </c>
      <c r="CP90">
        <v>18.00104</v>
      </c>
      <c r="CQ90">
        <v>18.196709999999999</v>
      </c>
      <c r="CR90">
        <v>18.39237</v>
      </c>
      <c r="CS90">
        <v>18.58803</v>
      </c>
      <c r="CT90">
        <v>18.7837</v>
      </c>
      <c r="CU90">
        <v>18.97936</v>
      </c>
      <c r="CV90">
        <v>19.17503</v>
      </c>
      <c r="CW90">
        <v>19.37069</v>
      </c>
      <c r="CX90">
        <v>19.56635</v>
      </c>
      <c r="CY90">
        <v>19.76202</v>
      </c>
      <c r="CZ90">
        <v>19.95768</v>
      </c>
      <c r="DA90">
        <v>20.15334</v>
      </c>
      <c r="DB90">
        <v>20.34901</v>
      </c>
      <c r="DC90">
        <v>20.54467</v>
      </c>
      <c r="DD90">
        <v>20.74033</v>
      </c>
      <c r="DE90">
        <v>20.936</v>
      </c>
      <c r="DF90">
        <v>21.13166</v>
      </c>
      <c r="DG90">
        <v>21.32732</v>
      </c>
      <c r="DH90">
        <v>21.52299</v>
      </c>
      <c r="DI90">
        <v>21.71865</v>
      </c>
      <c r="DJ90">
        <v>21.91431</v>
      </c>
      <c r="DK90">
        <v>22.10998</v>
      </c>
      <c r="DL90">
        <v>22.30564</v>
      </c>
      <c r="DM90">
        <v>22.50131</v>
      </c>
      <c r="DN90">
        <v>22.69697</v>
      </c>
      <c r="DO90">
        <v>22.89263</v>
      </c>
      <c r="DP90">
        <v>23.0883</v>
      </c>
      <c r="DQ90">
        <v>23.28396</v>
      </c>
      <c r="DR90">
        <v>23.479620000000001</v>
      </c>
      <c r="DS90">
        <v>23.67529</v>
      </c>
      <c r="DT90">
        <v>23.870950000000001</v>
      </c>
      <c r="DU90">
        <v>24.066610000000001</v>
      </c>
      <c r="DV90">
        <v>24.262280000000001</v>
      </c>
      <c r="DW90">
        <v>24.457940000000001</v>
      </c>
      <c r="DX90">
        <v>24.653600000000001</v>
      </c>
      <c r="DY90">
        <v>24.849270000000001</v>
      </c>
      <c r="DZ90">
        <v>25.044930000000001</v>
      </c>
      <c r="EA90">
        <v>25.240590000000001</v>
      </c>
      <c r="EB90">
        <v>25.436260000000001</v>
      </c>
      <c r="EC90">
        <v>25.631920000000001</v>
      </c>
      <c r="ED90">
        <v>25.827590000000001</v>
      </c>
      <c r="EE90">
        <v>26.023250000000001</v>
      </c>
      <c r="EF90">
        <v>26.218910000000001</v>
      </c>
      <c r="EG90">
        <v>26.414580000000001</v>
      </c>
      <c r="EH90">
        <v>26.610240000000001</v>
      </c>
      <c r="EI90">
        <v>26.805900000000001</v>
      </c>
      <c r="EJ90">
        <v>27.001570000000001</v>
      </c>
      <c r="EK90">
        <v>27.197230000000001</v>
      </c>
      <c r="EL90">
        <v>27.392890000000001</v>
      </c>
      <c r="EM90">
        <v>27.588560000000001</v>
      </c>
      <c r="EN90">
        <v>27.784220000000001</v>
      </c>
      <c r="EO90">
        <v>27.979880000000001</v>
      </c>
      <c r="EP90">
        <v>28.175550000000001</v>
      </c>
      <c r="EQ90">
        <v>28.371210000000001</v>
      </c>
      <c r="ER90">
        <v>28.566870000000002</v>
      </c>
      <c r="ES90">
        <v>28.762540000000001</v>
      </c>
      <c r="ET90">
        <v>28.958200000000001</v>
      </c>
      <c r="EU90">
        <v>29.153870000000001</v>
      </c>
      <c r="EV90">
        <v>29.349530000000001</v>
      </c>
      <c r="EW90">
        <v>29.545190000000002</v>
      </c>
      <c r="EX90">
        <v>29.740860000000001</v>
      </c>
      <c r="EY90">
        <v>29.936520000000002</v>
      </c>
      <c r="EZ90">
        <v>30.132180000000002</v>
      </c>
      <c r="FA90">
        <v>30.327850000000002</v>
      </c>
      <c r="FB90">
        <v>30.523510000000002</v>
      </c>
      <c r="FC90">
        <v>30.719169999999998</v>
      </c>
      <c r="FD90">
        <v>30.914840000000002</v>
      </c>
      <c r="FE90">
        <v>31.110499999999998</v>
      </c>
      <c r="FF90">
        <v>31.306159999999998</v>
      </c>
      <c r="FG90">
        <v>31.501830000000002</v>
      </c>
      <c r="FH90">
        <v>31.697489999999998</v>
      </c>
      <c r="FI90">
        <v>31.893149999999999</v>
      </c>
      <c r="FJ90">
        <v>32.088819999999998</v>
      </c>
      <c r="FK90">
        <v>32.284480000000002</v>
      </c>
      <c r="FL90">
        <v>32.480150000000002</v>
      </c>
      <c r="FM90">
        <v>32.675809999999998</v>
      </c>
      <c r="FN90">
        <v>32.871470000000002</v>
      </c>
      <c r="FO90">
        <v>33.067140000000002</v>
      </c>
      <c r="FP90">
        <v>33.262799999999999</v>
      </c>
      <c r="FQ90">
        <v>33.458460000000002</v>
      </c>
      <c r="FR90">
        <v>33.654130000000002</v>
      </c>
      <c r="FS90">
        <v>33.849789999999999</v>
      </c>
      <c r="FT90">
        <v>34.045450000000002</v>
      </c>
      <c r="FU90">
        <v>34.241120000000002</v>
      </c>
      <c r="FV90">
        <v>34.436779999999999</v>
      </c>
      <c r="FW90">
        <v>34.632440000000003</v>
      </c>
      <c r="FX90">
        <v>34.828110000000002</v>
      </c>
      <c r="FY90">
        <v>35.023769999999999</v>
      </c>
      <c r="FZ90">
        <v>35.219430000000003</v>
      </c>
      <c r="GA90">
        <v>35.415100000000002</v>
      </c>
      <c r="GB90">
        <v>35.610759999999999</v>
      </c>
      <c r="GC90">
        <v>35.806429999999999</v>
      </c>
      <c r="GD90">
        <v>36.002090000000003</v>
      </c>
      <c r="GE90">
        <v>36.197749999999999</v>
      </c>
      <c r="GF90">
        <v>36.393419999999999</v>
      </c>
      <c r="GG90">
        <v>36.589080000000003</v>
      </c>
      <c r="GH90">
        <v>36.784739999999999</v>
      </c>
      <c r="GI90">
        <v>36.980409999999999</v>
      </c>
      <c r="GJ90">
        <v>37.176070000000003</v>
      </c>
      <c r="GK90">
        <v>37.371729999999999</v>
      </c>
      <c r="GL90">
        <v>37.567399999999999</v>
      </c>
      <c r="GM90">
        <v>37.763060000000003</v>
      </c>
      <c r="GN90">
        <v>37.95872</v>
      </c>
      <c r="GO90">
        <v>38.154389999999999</v>
      </c>
      <c r="GP90">
        <v>38.350050000000003</v>
      </c>
      <c r="GQ90">
        <v>38.54571</v>
      </c>
      <c r="GR90">
        <v>38.741379999999999</v>
      </c>
      <c r="GS90">
        <v>38.937040000000003</v>
      </c>
    </row>
    <row r="91" spans="1:201" x14ac:dyDescent="0.25">
      <c r="A91" s="33">
        <v>85</v>
      </c>
      <c r="B91">
        <v>0</v>
      </c>
      <c r="C91">
        <v>0.19333</v>
      </c>
      <c r="D91">
        <v>0.38667000000000001</v>
      </c>
      <c r="E91">
        <v>0.57999999999999996</v>
      </c>
      <c r="F91">
        <v>0.77334000000000003</v>
      </c>
      <c r="G91">
        <v>0.96667000000000003</v>
      </c>
      <c r="H91">
        <v>1.16001</v>
      </c>
      <c r="I91">
        <v>1.35334</v>
      </c>
      <c r="J91">
        <v>1.54667</v>
      </c>
      <c r="K91">
        <v>1.7400100000000001</v>
      </c>
      <c r="L91">
        <v>1.9333400000000001</v>
      </c>
      <c r="M91">
        <v>2.1266799999999999</v>
      </c>
      <c r="N91">
        <v>2.3200099999999999</v>
      </c>
      <c r="O91">
        <v>2.5133399999999999</v>
      </c>
      <c r="P91">
        <v>2.70668</v>
      </c>
      <c r="Q91">
        <v>2.90001</v>
      </c>
      <c r="R91">
        <v>3.09335</v>
      </c>
      <c r="S91">
        <v>3.28668</v>
      </c>
      <c r="T91">
        <v>3.4800200000000001</v>
      </c>
      <c r="U91">
        <v>3.6733500000000001</v>
      </c>
      <c r="V91">
        <v>3.8666800000000001</v>
      </c>
      <c r="W91">
        <v>4.0600199999999997</v>
      </c>
      <c r="X91">
        <v>4.2533500000000002</v>
      </c>
      <c r="Y91">
        <v>4.4466900000000003</v>
      </c>
      <c r="Z91">
        <v>4.6400199999999998</v>
      </c>
      <c r="AA91">
        <v>4.8333500000000003</v>
      </c>
      <c r="AB91">
        <v>5.0266900000000003</v>
      </c>
      <c r="AC91">
        <v>5.2200199999999999</v>
      </c>
      <c r="AD91">
        <v>5.4133599999999999</v>
      </c>
      <c r="AE91">
        <v>5.6066900000000004</v>
      </c>
      <c r="AF91">
        <v>5.8000299999999996</v>
      </c>
      <c r="AG91">
        <v>5.99336</v>
      </c>
      <c r="AH91">
        <v>6.1866899999999996</v>
      </c>
      <c r="AI91">
        <v>6.3800299999999996</v>
      </c>
      <c r="AJ91">
        <v>6.5733600000000001</v>
      </c>
      <c r="AK91">
        <v>6.7667000000000002</v>
      </c>
      <c r="AL91">
        <v>6.9600299999999997</v>
      </c>
      <c r="AM91">
        <v>7.1533699999999998</v>
      </c>
      <c r="AN91">
        <v>7.3467000000000002</v>
      </c>
      <c r="AO91">
        <v>7.5400299999999998</v>
      </c>
      <c r="AP91">
        <v>7.7333699999999999</v>
      </c>
      <c r="AQ91">
        <v>7.9267000000000003</v>
      </c>
      <c r="AR91">
        <v>8.1200399999999995</v>
      </c>
      <c r="AS91">
        <v>8.3133700000000008</v>
      </c>
      <c r="AT91">
        <v>8.5067000000000004</v>
      </c>
      <c r="AU91">
        <v>8.7000399999999996</v>
      </c>
      <c r="AV91">
        <v>8.8933700000000009</v>
      </c>
      <c r="AW91">
        <v>9.0867100000000001</v>
      </c>
      <c r="AX91">
        <v>9.2800399999999996</v>
      </c>
      <c r="AY91">
        <v>9.4733800000000006</v>
      </c>
      <c r="AZ91">
        <v>9.6667100000000001</v>
      </c>
      <c r="BA91">
        <v>9.8600399999999997</v>
      </c>
      <c r="BB91">
        <v>10.053380000000001</v>
      </c>
      <c r="BC91">
        <v>10.24671</v>
      </c>
      <c r="BD91">
        <v>10.440049999999999</v>
      </c>
      <c r="BE91">
        <v>10.633380000000001</v>
      </c>
      <c r="BF91">
        <v>10.82672</v>
      </c>
      <c r="BG91">
        <v>11.020049999999999</v>
      </c>
      <c r="BH91">
        <v>11.213380000000001</v>
      </c>
      <c r="BI91">
        <v>11.40672</v>
      </c>
      <c r="BJ91">
        <v>11.60005</v>
      </c>
      <c r="BK91">
        <v>11.79339</v>
      </c>
      <c r="BL91">
        <v>11.98672</v>
      </c>
      <c r="BM91">
        <v>12.18005</v>
      </c>
      <c r="BN91">
        <v>12.373390000000001</v>
      </c>
      <c r="BO91">
        <v>12.56672</v>
      </c>
      <c r="BP91">
        <v>12.760059999999999</v>
      </c>
      <c r="BQ91">
        <v>12.953390000000001</v>
      </c>
      <c r="BR91">
        <v>13.14673</v>
      </c>
      <c r="BS91">
        <v>13.340059999999999</v>
      </c>
      <c r="BT91">
        <v>13.533390000000001</v>
      </c>
      <c r="BU91">
        <v>13.72673</v>
      </c>
      <c r="BV91">
        <v>13.920059999999999</v>
      </c>
      <c r="BW91">
        <v>14.1134</v>
      </c>
      <c r="BX91">
        <v>14.30673</v>
      </c>
      <c r="BY91">
        <v>14.50006</v>
      </c>
      <c r="BZ91">
        <v>14.6934</v>
      </c>
      <c r="CA91">
        <v>14.88673</v>
      </c>
      <c r="CB91">
        <v>15.080069999999999</v>
      </c>
      <c r="CC91">
        <v>15.273400000000001</v>
      </c>
      <c r="CD91">
        <v>15.46674</v>
      </c>
      <c r="CE91">
        <v>15.660069999999999</v>
      </c>
      <c r="CF91">
        <v>15.853400000000001</v>
      </c>
      <c r="CG91">
        <v>16.04674</v>
      </c>
      <c r="CH91">
        <v>16.240069999999999</v>
      </c>
      <c r="CI91">
        <v>16.433409999999999</v>
      </c>
      <c r="CJ91">
        <v>16.626740000000002</v>
      </c>
      <c r="CK91">
        <v>16.820080000000001</v>
      </c>
      <c r="CL91">
        <v>17.01341</v>
      </c>
      <c r="CM91">
        <v>17.20674</v>
      </c>
      <c r="CN91">
        <v>17.400079999999999</v>
      </c>
      <c r="CO91">
        <v>17.593409999999999</v>
      </c>
      <c r="CP91">
        <v>17.786750000000001</v>
      </c>
      <c r="CQ91">
        <v>17.980080000000001</v>
      </c>
      <c r="CR91">
        <v>18.173410000000001</v>
      </c>
      <c r="CS91">
        <v>18.36675</v>
      </c>
      <c r="CT91">
        <v>18.560079999999999</v>
      </c>
      <c r="CU91">
        <v>18.753419999999998</v>
      </c>
      <c r="CV91">
        <v>18.946750000000002</v>
      </c>
      <c r="CW91">
        <v>19.140090000000001</v>
      </c>
      <c r="CX91">
        <v>19.33342</v>
      </c>
      <c r="CY91">
        <v>19.52675</v>
      </c>
      <c r="CZ91">
        <v>19.720089999999999</v>
      </c>
      <c r="DA91">
        <v>19.913419999999999</v>
      </c>
      <c r="DB91">
        <v>20.106760000000001</v>
      </c>
      <c r="DC91">
        <v>20.300090000000001</v>
      </c>
      <c r="DD91">
        <v>20.49343</v>
      </c>
      <c r="DE91">
        <v>20.68676</v>
      </c>
      <c r="DF91">
        <v>20.880089999999999</v>
      </c>
      <c r="DG91">
        <v>21.073429999999998</v>
      </c>
      <c r="DH91">
        <v>21.266760000000001</v>
      </c>
      <c r="DI91">
        <v>21.460100000000001</v>
      </c>
      <c r="DJ91">
        <v>21.65343</v>
      </c>
      <c r="DK91">
        <v>21.84676</v>
      </c>
      <c r="DL91">
        <v>22.040099999999999</v>
      </c>
      <c r="DM91">
        <v>22.233429999999998</v>
      </c>
      <c r="DN91">
        <v>22.426770000000001</v>
      </c>
      <c r="DO91">
        <v>22.620100000000001</v>
      </c>
      <c r="DP91">
        <v>22.81344</v>
      </c>
      <c r="DQ91">
        <v>23.006769999999999</v>
      </c>
      <c r="DR91">
        <v>23.200099999999999</v>
      </c>
      <c r="DS91">
        <v>23.393439999999998</v>
      </c>
      <c r="DT91">
        <v>23.586770000000001</v>
      </c>
      <c r="DU91">
        <v>23.780110000000001</v>
      </c>
      <c r="DV91">
        <v>23.97344</v>
      </c>
      <c r="DW91">
        <v>24.16677</v>
      </c>
      <c r="DX91">
        <v>24.360109999999999</v>
      </c>
      <c r="DY91">
        <v>24.553439999999998</v>
      </c>
      <c r="DZ91">
        <v>24.746780000000001</v>
      </c>
      <c r="EA91">
        <v>24.940110000000001</v>
      </c>
      <c r="EB91">
        <v>25.13345</v>
      </c>
      <c r="EC91">
        <v>25.326779999999999</v>
      </c>
      <c r="ED91">
        <v>25.520109999999999</v>
      </c>
      <c r="EE91">
        <v>25.713450000000002</v>
      </c>
      <c r="EF91">
        <v>25.906780000000001</v>
      </c>
      <c r="EG91">
        <v>26.10012</v>
      </c>
      <c r="EH91">
        <v>26.29345</v>
      </c>
      <c r="EI91">
        <v>26.486789999999999</v>
      </c>
      <c r="EJ91">
        <v>26.680119999999999</v>
      </c>
      <c r="EK91">
        <v>26.873449999999998</v>
      </c>
      <c r="EL91">
        <v>27.066790000000001</v>
      </c>
      <c r="EM91">
        <v>27.260120000000001</v>
      </c>
      <c r="EN91">
        <v>27.45346</v>
      </c>
      <c r="EO91">
        <v>27.646789999999999</v>
      </c>
      <c r="EP91">
        <v>27.840119999999999</v>
      </c>
      <c r="EQ91">
        <v>28.033460000000002</v>
      </c>
      <c r="ER91">
        <v>28.226790000000001</v>
      </c>
      <c r="ES91">
        <v>28.42013</v>
      </c>
      <c r="ET91">
        <v>28.61346</v>
      </c>
      <c r="EU91">
        <v>28.806799999999999</v>
      </c>
      <c r="EV91">
        <v>29.000129999999999</v>
      </c>
      <c r="EW91">
        <v>29.193460000000002</v>
      </c>
      <c r="EX91">
        <v>29.386800000000001</v>
      </c>
      <c r="EY91">
        <v>29.58013</v>
      </c>
      <c r="EZ91">
        <v>29.77347</v>
      </c>
      <c r="FA91">
        <v>29.966799999999999</v>
      </c>
      <c r="FB91">
        <v>30.160129999999999</v>
      </c>
      <c r="FC91">
        <v>30.353470000000002</v>
      </c>
      <c r="FD91">
        <v>30.546800000000001</v>
      </c>
      <c r="FE91">
        <v>30.74014</v>
      </c>
      <c r="FF91">
        <v>30.93347</v>
      </c>
      <c r="FG91">
        <v>31.126809999999999</v>
      </c>
      <c r="FH91">
        <v>31.320139999999999</v>
      </c>
      <c r="FI91">
        <v>31.513470000000002</v>
      </c>
      <c r="FJ91">
        <v>31.706810000000001</v>
      </c>
      <c r="FK91">
        <v>31.90014</v>
      </c>
      <c r="FL91">
        <v>32.09348</v>
      </c>
      <c r="FM91">
        <v>32.286810000000003</v>
      </c>
      <c r="FN91">
        <v>32.480150000000002</v>
      </c>
      <c r="FO91">
        <v>32.673479999999998</v>
      </c>
      <c r="FP91">
        <v>32.866810000000001</v>
      </c>
      <c r="FQ91">
        <v>33.06015</v>
      </c>
      <c r="FR91">
        <v>33.253480000000003</v>
      </c>
      <c r="FS91">
        <v>33.446820000000002</v>
      </c>
      <c r="FT91">
        <v>33.640149999999998</v>
      </c>
      <c r="FU91">
        <v>33.833480000000002</v>
      </c>
      <c r="FV91">
        <v>34.026820000000001</v>
      </c>
      <c r="FW91">
        <v>34.220149999999997</v>
      </c>
      <c r="FX91">
        <v>34.413490000000003</v>
      </c>
      <c r="FY91">
        <v>34.606819999999999</v>
      </c>
      <c r="FZ91">
        <v>34.800159999999998</v>
      </c>
      <c r="GA91">
        <v>34.993490000000001</v>
      </c>
      <c r="GB91">
        <v>35.186819999999997</v>
      </c>
      <c r="GC91">
        <v>35.380159999999997</v>
      </c>
      <c r="GD91">
        <v>35.57349</v>
      </c>
      <c r="GE91">
        <v>35.766829999999999</v>
      </c>
      <c r="GF91">
        <v>35.960160000000002</v>
      </c>
      <c r="GG91">
        <v>36.153500000000001</v>
      </c>
      <c r="GH91">
        <v>36.346829999999997</v>
      </c>
      <c r="GI91">
        <v>36.54016</v>
      </c>
      <c r="GJ91">
        <v>36.733499999999999</v>
      </c>
      <c r="GK91">
        <v>36.926830000000002</v>
      </c>
      <c r="GL91">
        <v>37.120170000000002</v>
      </c>
      <c r="GM91">
        <v>37.313499999999998</v>
      </c>
      <c r="GN91">
        <v>37.506830000000001</v>
      </c>
      <c r="GO91">
        <v>37.70017</v>
      </c>
      <c r="GP91">
        <v>37.893500000000003</v>
      </c>
      <c r="GQ91">
        <v>38.086840000000002</v>
      </c>
      <c r="GR91">
        <v>38.280169999999998</v>
      </c>
      <c r="GS91">
        <v>38.473509999999997</v>
      </c>
    </row>
    <row r="92" spans="1:201" x14ac:dyDescent="0.25">
      <c r="A92" s="33">
        <v>86</v>
      </c>
      <c r="B92">
        <v>0</v>
      </c>
      <c r="C92">
        <v>0.19106000000000001</v>
      </c>
      <c r="D92">
        <v>0.38212000000000002</v>
      </c>
      <c r="E92">
        <v>0.57318000000000002</v>
      </c>
      <c r="F92">
        <v>0.76424000000000003</v>
      </c>
      <c r="G92">
        <v>0.95530000000000004</v>
      </c>
      <c r="H92">
        <v>1.14636</v>
      </c>
      <c r="I92">
        <v>1.3374200000000001</v>
      </c>
      <c r="J92">
        <v>1.5284800000000001</v>
      </c>
      <c r="K92">
        <v>1.7195400000000001</v>
      </c>
      <c r="L92">
        <v>1.9106000000000001</v>
      </c>
      <c r="M92">
        <v>2.1016599999999999</v>
      </c>
      <c r="N92">
        <v>2.2927200000000001</v>
      </c>
      <c r="O92">
        <v>2.4837799999999999</v>
      </c>
      <c r="P92">
        <v>2.6748400000000001</v>
      </c>
      <c r="Q92">
        <v>2.8658999999999999</v>
      </c>
      <c r="R92">
        <v>3.0569500000000001</v>
      </c>
      <c r="S92">
        <v>3.2480099999999998</v>
      </c>
      <c r="T92">
        <v>3.4390700000000001</v>
      </c>
      <c r="U92">
        <v>3.6301299999999999</v>
      </c>
      <c r="V92">
        <v>3.8211900000000001</v>
      </c>
      <c r="W92">
        <v>4.0122499999999999</v>
      </c>
      <c r="X92">
        <v>4.2033100000000001</v>
      </c>
      <c r="Y92">
        <v>4.3943700000000003</v>
      </c>
      <c r="Z92">
        <v>4.5854299999999997</v>
      </c>
      <c r="AA92">
        <v>4.7764899999999999</v>
      </c>
      <c r="AB92">
        <v>4.9675500000000001</v>
      </c>
      <c r="AC92">
        <v>5.1586100000000004</v>
      </c>
      <c r="AD92">
        <v>5.3496699999999997</v>
      </c>
      <c r="AE92">
        <v>5.5407299999999999</v>
      </c>
      <c r="AF92">
        <v>5.7317900000000002</v>
      </c>
      <c r="AG92">
        <v>5.9228500000000004</v>
      </c>
      <c r="AH92">
        <v>6.1139099999999997</v>
      </c>
      <c r="AI92">
        <v>6.30497</v>
      </c>
      <c r="AJ92">
        <v>6.4960300000000002</v>
      </c>
      <c r="AK92">
        <v>6.6870900000000004</v>
      </c>
      <c r="AL92">
        <v>6.8781499999999998</v>
      </c>
      <c r="AM92">
        <v>7.06921</v>
      </c>
      <c r="AN92">
        <v>7.2602700000000002</v>
      </c>
      <c r="AO92">
        <v>7.4513299999999996</v>
      </c>
      <c r="AP92">
        <v>7.6423899999999998</v>
      </c>
      <c r="AQ92">
        <v>7.83345</v>
      </c>
      <c r="AR92">
        <v>8.0245099999999994</v>
      </c>
      <c r="AS92">
        <v>8.2155699999999996</v>
      </c>
      <c r="AT92">
        <v>8.4066299999999998</v>
      </c>
      <c r="AU92">
        <v>8.5976900000000001</v>
      </c>
      <c r="AV92">
        <v>8.7887500000000003</v>
      </c>
      <c r="AW92">
        <v>8.9797999999999991</v>
      </c>
      <c r="AX92">
        <v>9.1708599999999993</v>
      </c>
      <c r="AY92">
        <v>9.3619199999999996</v>
      </c>
      <c r="AZ92">
        <v>9.5529799999999998</v>
      </c>
      <c r="BA92">
        <v>9.74404</v>
      </c>
      <c r="BB92">
        <v>9.9351000000000003</v>
      </c>
      <c r="BC92">
        <v>10.12616</v>
      </c>
      <c r="BD92">
        <v>10.317220000000001</v>
      </c>
      <c r="BE92">
        <v>10.508279999999999</v>
      </c>
      <c r="BF92">
        <v>10.699339999999999</v>
      </c>
      <c r="BG92">
        <v>10.8904</v>
      </c>
      <c r="BH92">
        <v>11.08146</v>
      </c>
      <c r="BI92">
        <v>11.27252</v>
      </c>
      <c r="BJ92">
        <v>11.46358</v>
      </c>
      <c r="BK92">
        <v>11.654640000000001</v>
      </c>
      <c r="BL92">
        <v>11.845700000000001</v>
      </c>
      <c r="BM92">
        <v>12.036759999999999</v>
      </c>
      <c r="BN92">
        <v>12.227819999999999</v>
      </c>
      <c r="BO92">
        <v>12.41888</v>
      </c>
      <c r="BP92">
        <v>12.60994</v>
      </c>
      <c r="BQ92">
        <v>12.801</v>
      </c>
      <c r="BR92">
        <v>12.99206</v>
      </c>
      <c r="BS92">
        <v>13.183120000000001</v>
      </c>
      <c r="BT92">
        <v>13.374180000000001</v>
      </c>
      <c r="BU92">
        <v>13.565239999999999</v>
      </c>
      <c r="BV92">
        <v>13.7563</v>
      </c>
      <c r="BW92">
        <v>13.94736</v>
      </c>
      <c r="BX92">
        <v>14.13842</v>
      </c>
      <c r="BY92">
        <v>14.32948</v>
      </c>
      <c r="BZ92">
        <v>14.52054</v>
      </c>
      <c r="CA92">
        <v>14.711600000000001</v>
      </c>
      <c r="CB92">
        <v>14.90265</v>
      </c>
      <c r="CC92">
        <v>15.09371</v>
      </c>
      <c r="CD92">
        <v>15.28477</v>
      </c>
      <c r="CE92">
        <v>15.47583</v>
      </c>
      <c r="CF92">
        <v>15.66689</v>
      </c>
      <c r="CG92">
        <v>15.857950000000001</v>
      </c>
      <c r="CH92">
        <v>16.049009999999999</v>
      </c>
      <c r="CI92">
        <v>16.240069999999999</v>
      </c>
      <c r="CJ92">
        <v>16.43113</v>
      </c>
      <c r="CK92">
        <v>16.62219</v>
      </c>
      <c r="CL92">
        <v>16.81325</v>
      </c>
      <c r="CM92">
        <v>17.00431</v>
      </c>
      <c r="CN92">
        <v>17.19537</v>
      </c>
      <c r="CO92">
        <v>17.386430000000001</v>
      </c>
      <c r="CP92">
        <v>17.577490000000001</v>
      </c>
      <c r="CQ92">
        <v>17.768550000000001</v>
      </c>
      <c r="CR92">
        <v>17.959610000000001</v>
      </c>
      <c r="CS92">
        <v>18.150670000000002</v>
      </c>
      <c r="CT92">
        <v>18.341729999999998</v>
      </c>
      <c r="CU92">
        <v>18.532789999999999</v>
      </c>
      <c r="CV92">
        <v>18.723849999999999</v>
      </c>
      <c r="CW92">
        <v>18.914909999999999</v>
      </c>
      <c r="CX92">
        <v>19.105969999999999</v>
      </c>
      <c r="CY92">
        <v>19.297029999999999</v>
      </c>
      <c r="CZ92">
        <v>19.48809</v>
      </c>
      <c r="DA92">
        <v>19.67915</v>
      </c>
      <c r="DB92">
        <v>19.87021</v>
      </c>
      <c r="DC92">
        <v>20.06127</v>
      </c>
      <c r="DD92">
        <v>20.252330000000001</v>
      </c>
      <c r="DE92">
        <v>20.443390000000001</v>
      </c>
      <c r="DF92">
        <v>20.634450000000001</v>
      </c>
      <c r="DG92">
        <v>20.825500000000002</v>
      </c>
      <c r="DH92">
        <v>21.016559999999998</v>
      </c>
      <c r="DI92">
        <v>21.207619999999999</v>
      </c>
      <c r="DJ92">
        <v>21.398679999999999</v>
      </c>
      <c r="DK92">
        <v>21.589739999999999</v>
      </c>
      <c r="DL92">
        <v>21.780799999999999</v>
      </c>
      <c r="DM92">
        <v>21.97186</v>
      </c>
      <c r="DN92">
        <v>22.16292</v>
      </c>
      <c r="DO92">
        <v>22.35398</v>
      </c>
      <c r="DP92">
        <v>22.54504</v>
      </c>
      <c r="DQ92">
        <v>22.7361</v>
      </c>
      <c r="DR92">
        <v>22.927160000000001</v>
      </c>
      <c r="DS92">
        <v>23.118220000000001</v>
      </c>
      <c r="DT92">
        <v>23.309280000000001</v>
      </c>
      <c r="DU92">
        <v>23.500340000000001</v>
      </c>
      <c r="DV92">
        <v>23.691400000000002</v>
      </c>
      <c r="DW92">
        <v>23.882459999999998</v>
      </c>
      <c r="DX92">
        <v>24.073519999999998</v>
      </c>
      <c r="DY92">
        <v>24.264579999999999</v>
      </c>
      <c r="DZ92">
        <v>24.455639999999999</v>
      </c>
      <c r="EA92">
        <v>24.646699999999999</v>
      </c>
      <c r="EB92">
        <v>24.837759999999999</v>
      </c>
      <c r="EC92">
        <v>25.02882</v>
      </c>
      <c r="ED92">
        <v>25.21988</v>
      </c>
      <c r="EE92">
        <v>25.41094</v>
      </c>
      <c r="EF92">
        <v>25.602</v>
      </c>
      <c r="EG92">
        <v>25.793060000000001</v>
      </c>
      <c r="EH92">
        <v>25.984120000000001</v>
      </c>
      <c r="EI92">
        <v>26.175180000000001</v>
      </c>
      <c r="EJ92">
        <v>26.366240000000001</v>
      </c>
      <c r="EK92">
        <v>26.557300000000001</v>
      </c>
      <c r="EL92">
        <v>26.748360000000002</v>
      </c>
      <c r="EM92">
        <v>26.939409999999999</v>
      </c>
      <c r="EN92">
        <v>27.130469999999999</v>
      </c>
      <c r="EO92">
        <v>27.321529999999999</v>
      </c>
      <c r="EP92">
        <v>27.512589999999999</v>
      </c>
      <c r="EQ92">
        <v>27.70365</v>
      </c>
      <c r="ER92">
        <v>27.89471</v>
      </c>
      <c r="ES92">
        <v>28.08577</v>
      </c>
      <c r="ET92">
        <v>28.27683</v>
      </c>
      <c r="EU92">
        <v>28.467890000000001</v>
      </c>
      <c r="EV92">
        <v>28.658950000000001</v>
      </c>
      <c r="EW92">
        <v>28.850010000000001</v>
      </c>
      <c r="EX92">
        <v>29.041070000000001</v>
      </c>
      <c r="EY92">
        <v>29.232130000000002</v>
      </c>
      <c r="EZ92">
        <v>29.423190000000002</v>
      </c>
      <c r="FA92">
        <v>29.614249999999998</v>
      </c>
      <c r="FB92">
        <v>29.805309999999999</v>
      </c>
      <c r="FC92">
        <v>29.996369999999999</v>
      </c>
      <c r="FD92">
        <v>30.187429999999999</v>
      </c>
      <c r="FE92">
        <v>30.378489999999999</v>
      </c>
      <c r="FF92">
        <v>30.56955</v>
      </c>
      <c r="FG92">
        <v>30.76061</v>
      </c>
      <c r="FH92">
        <v>30.95167</v>
      </c>
      <c r="FI92">
        <v>31.14273</v>
      </c>
      <c r="FJ92">
        <v>31.33379</v>
      </c>
      <c r="FK92">
        <v>31.524850000000001</v>
      </c>
      <c r="FL92">
        <v>31.715910000000001</v>
      </c>
      <c r="FM92">
        <v>31.906970000000001</v>
      </c>
      <c r="FN92">
        <v>32.098030000000001</v>
      </c>
      <c r="FO92">
        <v>32.289090000000002</v>
      </c>
      <c r="FP92">
        <v>32.480150000000002</v>
      </c>
      <c r="FQ92">
        <v>32.671210000000002</v>
      </c>
      <c r="FR92">
        <v>32.862259999999999</v>
      </c>
      <c r="FS92">
        <v>33.053319999999999</v>
      </c>
      <c r="FT92">
        <v>33.24438</v>
      </c>
      <c r="FU92">
        <v>33.43544</v>
      </c>
      <c r="FV92">
        <v>33.6265</v>
      </c>
      <c r="FW92">
        <v>33.81756</v>
      </c>
      <c r="FX92">
        <v>34.008620000000001</v>
      </c>
      <c r="FY92">
        <v>34.199680000000001</v>
      </c>
      <c r="FZ92">
        <v>34.390740000000001</v>
      </c>
      <c r="GA92">
        <v>34.581800000000001</v>
      </c>
      <c r="GB92">
        <v>34.772860000000001</v>
      </c>
      <c r="GC92">
        <v>34.963920000000002</v>
      </c>
      <c r="GD92">
        <v>35.154980000000002</v>
      </c>
      <c r="GE92">
        <v>35.346040000000002</v>
      </c>
      <c r="GF92">
        <v>35.537100000000002</v>
      </c>
      <c r="GG92">
        <v>35.728160000000003</v>
      </c>
      <c r="GH92">
        <v>35.919220000000003</v>
      </c>
      <c r="GI92">
        <v>36.110280000000003</v>
      </c>
      <c r="GJ92">
        <v>36.301340000000003</v>
      </c>
      <c r="GK92">
        <v>36.492400000000004</v>
      </c>
      <c r="GL92">
        <v>36.683459999999997</v>
      </c>
      <c r="GM92">
        <v>36.874519999999997</v>
      </c>
      <c r="GN92">
        <v>37.065579999999997</v>
      </c>
      <c r="GO92">
        <v>37.256639999999997</v>
      </c>
      <c r="GP92">
        <v>37.447699999999998</v>
      </c>
      <c r="GQ92">
        <v>37.638759999999998</v>
      </c>
      <c r="GR92">
        <v>37.829819999999998</v>
      </c>
      <c r="GS92">
        <v>38.020879999999998</v>
      </c>
    </row>
    <row r="93" spans="1:201" x14ac:dyDescent="0.25">
      <c r="A93" s="33">
        <v>87</v>
      </c>
      <c r="B93">
        <v>0</v>
      </c>
      <c r="C93">
        <v>0.18884000000000001</v>
      </c>
      <c r="D93">
        <v>0.37768000000000002</v>
      </c>
      <c r="E93">
        <v>0.56650999999999996</v>
      </c>
      <c r="F93">
        <v>0.75534999999999997</v>
      </c>
      <c r="G93">
        <v>0.94418999999999997</v>
      </c>
      <c r="H93">
        <v>1.13303</v>
      </c>
      <c r="I93">
        <v>1.3218700000000001</v>
      </c>
      <c r="J93">
        <v>1.5106999999999999</v>
      </c>
      <c r="K93">
        <v>1.6995400000000001</v>
      </c>
      <c r="L93">
        <v>1.8883799999999999</v>
      </c>
      <c r="M93">
        <v>2.0772200000000001</v>
      </c>
      <c r="N93">
        <v>2.26606</v>
      </c>
      <c r="O93">
        <v>2.4548899999999998</v>
      </c>
      <c r="P93">
        <v>2.6437300000000001</v>
      </c>
      <c r="Q93">
        <v>2.83257</v>
      </c>
      <c r="R93">
        <v>3.0214099999999999</v>
      </c>
      <c r="S93">
        <v>3.2102499999999998</v>
      </c>
      <c r="T93">
        <v>3.3990800000000001</v>
      </c>
      <c r="U93">
        <v>3.58792</v>
      </c>
      <c r="V93">
        <v>3.7767599999999999</v>
      </c>
      <c r="W93">
        <v>3.9655999999999998</v>
      </c>
      <c r="X93">
        <v>4.1544400000000001</v>
      </c>
      <c r="Y93">
        <v>4.34328</v>
      </c>
      <c r="Z93">
        <v>4.5321100000000003</v>
      </c>
      <c r="AA93">
        <v>4.7209500000000002</v>
      </c>
      <c r="AB93">
        <v>4.9097900000000001</v>
      </c>
      <c r="AC93">
        <v>5.09863</v>
      </c>
      <c r="AD93">
        <v>5.2874699999999999</v>
      </c>
      <c r="AE93">
        <v>5.4763000000000002</v>
      </c>
      <c r="AF93">
        <v>5.6651400000000001</v>
      </c>
      <c r="AG93">
        <v>5.85398</v>
      </c>
      <c r="AH93">
        <v>6.0428199999999999</v>
      </c>
      <c r="AI93">
        <v>6.2316599999999998</v>
      </c>
      <c r="AJ93">
        <v>6.42049</v>
      </c>
      <c r="AK93">
        <v>6.6093299999999999</v>
      </c>
      <c r="AL93">
        <v>6.7981699999999998</v>
      </c>
      <c r="AM93">
        <v>6.9870099999999997</v>
      </c>
      <c r="AN93">
        <v>7.1758499999999996</v>
      </c>
      <c r="AO93">
        <v>7.3646799999999999</v>
      </c>
      <c r="AP93">
        <v>7.5535199999999998</v>
      </c>
      <c r="AQ93">
        <v>7.7423599999999997</v>
      </c>
      <c r="AR93">
        <v>7.9311999999999996</v>
      </c>
      <c r="AS93">
        <v>8.1200399999999995</v>
      </c>
      <c r="AT93">
        <v>8.3088700000000006</v>
      </c>
      <c r="AU93">
        <v>8.4977099999999997</v>
      </c>
      <c r="AV93">
        <v>8.6865500000000004</v>
      </c>
      <c r="AW93">
        <v>8.8753899999999994</v>
      </c>
      <c r="AX93">
        <v>9.0642300000000002</v>
      </c>
      <c r="AY93">
        <v>9.2530599999999996</v>
      </c>
      <c r="AZ93">
        <v>9.4419000000000004</v>
      </c>
      <c r="BA93">
        <v>9.6307399999999994</v>
      </c>
      <c r="BB93">
        <v>9.8195800000000002</v>
      </c>
      <c r="BC93">
        <v>10.008419999999999</v>
      </c>
      <c r="BD93">
        <v>10.19725</v>
      </c>
      <c r="BE93">
        <v>10.386089999999999</v>
      </c>
      <c r="BF93">
        <v>10.57493</v>
      </c>
      <c r="BG93">
        <v>10.763769999999999</v>
      </c>
      <c r="BH93">
        <v>10.95261</v>
      </c>
      <c r="BI93">
        <v>11.141450000000001</v>
      </c>
      <c r="BJ93">
        <v>11.33028</v>
      </c>
      <c r="BK93">
        <v>11.519119999999999</v>
      </c>
      <c r="BL93">
        <v>11.70796</v>
      </c>
      <c r="BM93">
        <v>11.896800000000001</v>
      </c>
      <c r="BN93">
        <v>12.08564</v>
      </c>
      <c r="BO93">
        <v>12.274470000000001</v>
      </c>
      <c r="BP93">
        <v>12.46331</v>
      </c>
      <c r="BQ93">
        <v>12.652150000000001</v>
      </c>
      <c r="BR93">
        <v>12.84099</v>
      </c>
      <c r="BS93">
        <v>13.02983</v>
      </c>
      <c r="BT93">
        <v>13.21866</v>
      </c>
      <c r="BU93">
        <v>13.407500000000001</v>
      </c>
      <c r="BV93">
        <v>13.59634</v>
      </c>
      <c r="BW93">
        <v>13.78518</v>
      </c>
      <c r="BX93">
        <v>13.974019999999999</v>
      </c>
      <c r="BY93">
        <v>14.162850000000001</v>
      </c>
      <c r="BZ93">
        <v>14.35169</v>
      </c>
      <c r="CA93">
        <v>14.54053</v>
      </c>
      <c r="CB93">
        <v>14.729369999999999</v>
      </c>
      <c r="CC93">
        <v>14.91821</v>
      </c>
      <c r="CD93">
        <v>15.10704</v>
      </c>
      <c r="CE93">
        <v>15.29588</v>
      </c>
      <c r="CF93">
        <v>15.484719999999999</v>
      </c>
      <c r="CG93">
        <v>15.67356</v>
      </c>
      <c r="CH93">
        <v>15.862399999999999</v>
      </c>
      <c r="CI93">
        <v>16.05123</v>
      </c>
      <c r="CJ93">
        <v>16.240069999999999</v>
      </c>
      <c r="CK93">
        <v>16.428909999999998</v>
      </c>
      <c r="CL93">
        <v>16.617750000000001</v>
      </c>
      <c r="CM93">
        <v>16.80659</v>
      </c>
      <c r="CN93">
        <v>16.995419999999999</v>
      </c>
      <c r="CO93">
        <v>17.184259999999998</v>
      </c>
      <c r="CP93">
        <v>17.373100000000001</v>
      </c>
      <c r="CQ93">
        <v>17.56194</v>
      </c>
      <c r="CR93">
        <v>17.750779999999999</v>
      </c>
      <c r="CS93">
        <v>17.939620000000001</v>
      </c>
      <c r="CT93">
        <v>18.128450000000001</v>
      </c>
      <c r="CU93">
        <v>18.31729</v>
      </c>
      <c r="CV93">
        <v>18.506129999999999</v>
      </c>
      <c r="CW93">
        <v>18.694970000000001</v>
      </c>
      <c r="CX93">
        <v>18.88381</v>
      </c>
      <c r="CY93">
        <v>19.07264</v>
      </c>
      <c r="CZ93">
        <v>19.261479999999999</v>
      </c>
      <c r="DA93">
        <v>19.450320000000001</v>
      </c>
      <c r="DB93">
        <v>19.63916</v>
      </c>
      <c r="DC93">
        <v>19.827999999999999</v>
      </c>
      <c r="DD93">
        <v>20.016829999999999</v>
      </c>
      <c r="DE93">
        <v>20.205670000000001</v>
      </c>
      <c r="DF93">
        <v>20.39451</v>
      </c>
      <c r="DG93">
        <v>20.583349999999999</v>
      </c>
      <c r="DH93">
        <v>20.772189999999998</v>
      </c>
      <c r="DI93">
        <v>20.961020000000001</v>
      </c>
      <c r="DJ93">
        <v>21.14986</v>
      </c>
      <c r="DK93">
        <v>21.338699999999999</v>
      </c>
      <c r="DL93">
        <v>21.527539999999998</v>
      </c>
      <c r="DM93">
        <v>21.716380000000001</v>
      </c>
      <c r="DN93">
        <v>21.90521</v>
      </c>
      <c r="DO93">
        <v>22.094049999999999</v>
      </c>
      <c r="DP93">
        <v>22.282889999999998</v>
      </c>
      <c r="DQ93">
        <v>22.471730000000001</v>
      </c>
      <c r="DR93">
        <v>22.66057</v>
      </c>
      <c r="DS93">
        <v>22.849399999999999</v>
      </c>
      <c r="DT93">
        <v>23.038239999999998</v>
      </c>
      <c r="DU93">
        <v>23.227080000000001</v>
      </c>
      <c r="DV93">
        <v>23.41592</v>
      </c>
      <c r="DW93">
        <v>23.604759999999999</v>
      </c>
      <c r="DX93">
        <v>23.793589999999998</v>
      </c>
      <c r="DY93">
        <v>23.982430000000001</v>
      </c>
      <c r="DZ93">
        <v>24.17127</v>
      </c>
      <c r="EA93">
        <v>24.360109999999999</v>
      </c>
      <c r="EB93">
        <v>24.548950000000001</v>
      </c>
      <c r="EC93">
        <v>24.73779</v>
      </c>
      <c r="ED93">
        <v>24.92662</v>
      </c>
      <c r="EE93">
        <v>25.115459999999999</v>
      </c>
      <c r="EF93">
        <v>25.304300000000001</v>
      </c>
      <c r="EG93">
        <v>25.49314</v>
      </c>
      <c r="EH93">
        <v>25.681979999999999</v>
      </c>
      <c r="EI93">
        <v>25.870809999999999</v>
      </c>
      <c r="EJ93">
        <v>26.059650000000001</v>
      </c>
      <c r="EK93">
        <v>26.24849</v>
      </c>
      <c r="EL93">
        <v>26.437329999999999</v>
      </c>
      <c r="EM93">
        <v>26.626169999999998</v>
      </c>
      <c r="EN93">
        <v>26.815000000000001</v>
      </c>
      <c r="EO93">
        <v>27.00384</v>
      </c>
      <c r="EP93">
        <v>27.192679999999999</v>
      </c>
      <c r="EQ93">
        <v>27.381519999999998</v>
      </c>
      <c r="ER93">
        <v>27.570360000000001</v>
      </c>
      <c r="ES93">
        <v>27.75919</v>
      </c>
      <c r="ET93">
        <v>27.948029999999999</v>
      </c>
      <c r="EU93">
        <v>28.136869999999998</v>
      </c>
      <c r="EV93">
        <v>28.325710000000001</v>
      </c>
      <c r="EW93">
        <v>28.51455</v>
      </c>
      <c r="EX93">
        <v>28.703379999999999</v>
      </c>
      <c r="EY93">
        <v>28.892219999999998</v>
      </c>
      <c r="EZ93">
        <v>29.081060000000001</v>
      </c>
      <c r="FA93">
        <v>29.2699</v>
      </c>
      <c r="FB93">
        <v>29.458739999999999</v>
      </c>
      <c r="FC93">
        <v>29.647570000000002</v>
      </c>
      <c r="FD93">
        <v>29.836410000000001</v>
      </c>
      <c r="FE93">
        <v>30.02525</v>
      </c>
      <c r="FF93">
        <v>30.214089999999999</v>
      </c>
      <c r="FG93">
        <v>30.402930000000001</v>
      </c>
      <c r="FH93">
        <v>30.591760000000001</v>
      </c>
      <c r="FI93">
        <v>30.7806</v>
      </c>
      <c r="FJ93">
        <v>30.969439999999999</v>
      </c>
      <c r="FK93">
        <v>31.158280000000001</v>
      </c>
      <c r="FL93">
        <v>31.34712</v>
      </c>
      <c r="FM93">
        <v>31.535959999999999</v>
      </c>
      <c r="FN93">
        <v>31.724789999999999</v>
      </c>
      <c r="FO93">
        <v>31.913630000000001</v>
      </c>
      <c r="FP93">
        <v>32.102469999999997</v>
      </c>
      <c r="FQ93">
        <v>32.291310000000003</v>
      </c>
      <c r="FR93">
        <v>32.480150000000002</v>
      </c>
      <c r="FS93">
        <v>32.668979999999998</v>
      </c>
      <c r="FT93">
        <v>32.857819999999997</v>
      </c>
      <c r="FU93">
        <v>33.046660000000003</v>
      </c>
      <c r="FV93">
        <v>33.235500000000002</v>
      </c>
      <c r="FW93">
        <v>33.424340000000001</v>
      </c>
      <c r="FX93">
        <v>33.613169999999997</v>
      </c>
      <c r="FY93">
        <v>33.802010000000003</v>
      </c>
      <c r="FZ93">
        <v>33.990850000000002</v>
      </c>
      <c r="GA93">
        <v>34.179690000000001</v>
      </c>
      <c r="GB93">
        <v>34.36853</v>
      </c>
      <c r="GC93">
        <v>34.557360000000003</v>
      </c>
      <c r="GD93">
        <v>34.746200000000002</v>
      </c>
      <c r="GE93">
        <v>34.935040000000001</v>
      </c>
      <c r="GF93">
        <v>35.12388</v>
      </c>
      <c r="GG93">
        <v>35.312719999999999</v>
      </c>
      <c r="GH93">
        <v>35.501550000000002</v>
      </c>
      <c r="GI93">
        <v>35.690390000000001</v>
      </c>
      <c r="GJ93">
        <v>35.87923</v>
      </c>
      <c r="GK93">
        <v>36.068069999999999</v>
      </c>
      <c r="GL93">
        <v>36.256909999999998</v>
      </c>
      <c r="GM93">
        <v>36.445740000000001</v>
      </c>
      <c r="GN93">
        <v>36.63458</v>
      </c>
      <c r="GO93">
        <v>36.823419999999999</v>
      </c>
      <c r="GP93">
        <v>37.012259999999998</v>
      </c>
      <c r="GQ93">
        <v>37.201099999999997</v>
      </c>
      <c r="GR93">
        <v>37.38993</v>
      </c>
      <c r="GS93">
        <v>37.578769999999999</v>
      </c>
    </row>
    <row r="94" spans="1:201" x14ac:dyDescent="0.25">
      <c r="A94" s="33">
        <v>88</v>
      </c>
      <c r="B94">
        <v>0</v>
      </c>
      <c r="C94">
        <v>0.18667</v>
      </c>
      <c r="D94">
        <v>0.37334000000000001</v>
      </c>
      <c r="E94">
        <v>0.56000000000000005</v>
      </c>
      <c r="F94">
        <v>0.74666999999999994</v>
      </c>
      <c r="G94">
        <v>0.93333999999999995</v>
      </c>
      <c r="H94">
        <v>1.12001</v>
      </c>
      <c r="I94">
        <v>1.30667</v>
      </c>
      <c r="J94">
        <v>1.4933399999999999</v>
      </c>
      <c r="K94">
        <v>1.68001</v>
      </c>
      <c r="L94">
        <v>1.8666799999999999</v>
      </c>
      <c r="M94">
        <v>2.0533399999999999</v>
      </c>
      <c r="N94">
        <v>2.2400099999999998</v>
      </c>
      <c r="O94">
        <v>2.4266800000000002</v>
      </c>
      <c r="P94">
        <v>2.6133500000000001</v>
      </c>
      <c r="Q94">
        <v>2.8000099999999999</v>
      </c>
      <c r="R94">
        <v>2.9866799999999998</v>
      </c>
      <c r="S94">
        <v>3.1733500000000001</v>
      </c>
      <c r="T94">
        <v>3.36002</v>
      </c>
      <c r="U94">
        <v>3.5466799999999998</v>
      </c>
      <c r="V94">
        <v>3.7333500000000002</v>
      </c>
      <c r="W94">
        <v>3.9200200000000001</v>
      </c>
      <c r="X94">
        <v>4.1066900000000004</v>
      </c>
      <c r="Y94">
        <v>4.2933500000000002</v>
      </c>
      <c r="Z94">
        <v>4.4800199999999997</v>
      </c>
      <c r="AA94">
        <v>4.66669</v>
      </c>
      <c r="AB94">
        <v>4.8533600000000003</v>
      </c>
      <c r="AC94">
        <v>5.0400200000000002</v>
      </c>
      <c r="AD94">
        <v>5.2266899999999996</v>
      </c>
      <c r="AE94">
        <v>5.4133599999999999</v>
      </c>
      <c r="AF94">
        <v>5.6000300000000003</v>
      </c>
      <c r="AG94">
        <v>5.7866900000000001</v>
      </c>
      <c r="AH94">
        <v>5.9733599999999996</v>
      </c>
      <c r="AI94">
        <v>6.1600299999999999</v>
      </c>
      <c r="AJ94">
        <v>6.3467000000000002</v>
      </c>
      <c r="AK94">
        <v>6.5333600000000001</v>
      </c>
      <c r="AL94">
        <v>6.7200300000000004</v>
      </c>
      <c r="AM94">
        <v>6.9066999999999998</v>
      </c>
      <c r="AN94">
        <v>7.0933700000000002</v>
      </c>
      <c r="AO94">
        <v>7.28003</v>
      </c>
      <c r="AP94">
        <v>7.4667000000000003</v>
      </c>
      <c r="AQ94">
        <v>7.6533699999999998</v>
      </c>
      <c r="AR94">
        <v>7.8400400000000001</v>
      </c>
      <c r="AS94">
        <v>8.0266999999999999</v>
      </c>
      <c r="AT94">
        <v>8.2133699999999994</v>
      </c>
      <c r="AU94">
        <v>8.4000400000000006</v>
      </c>
      <c r="AV94">
        <v>8.5867100000000001</v>
      </c>
      <c r="AW94">
        <v>8.7733699999999999</v>
      </c>
      <c r="AX94">
        <v>8.9600399999999993</v>
      </c>
      <c r="AY94">
        <v>9.1467100000000006</v>
      </c>
      <c r="AZ94">
        <v>9.33338</v>
      </c>
      <c r="BA94">
        <v>9.5200399999999998</v>
      </c>
      <c r="BB94">
        <v>9.7067099999999993</v>
      </c>
      <c r="BC94">
        <v>9.8933800000000005</v>
      </c>
      <c r="BD94">
        <v>10.08005</v>
      </c>
      <c r="BE94">
        <v>10.26671</v>
      </c>
      <c r="BF94">
        <v>10.453379999999999</v>
      </c>
      <c r="BG94">
        <v>10.64005</v>
      </c>
      <c r="BH94">
        <v>10.82672</v>
      </c>
      <c r="BI94">
        <v>11.01338</v>
      </c>
      <c r="BJ94">
        <v>11.200049999999999</v>
      </c>
      <c r="BK94">
        <v>11.38672</v>
      </c>
      <c r="BL94">
        <v>11.57339</v>
      </c>
      <c r="BM94">
        <v>11.76005</v>
      </c>
      <c r="BN94">
        <v>11.946719999999999</v>
      </c>
      <c r="BO94">
        <v>12.13339</v>
      </c>
      <c r="BP94">
        <v>12.32006</v>
      </c>
      <c r="BQ94">
        <v>12.50672</v>
      </c>
      <c r="BR94">
        <v>12.693390000000001</v>
      </c>
      <c r="BS94">
        <v>12.88006</v>
      </c>
      <c r="BT94">
        <v>13.06673</v>
      </c>
      <c r="BU94">
        <v>13.25339</v>
      </c>
      <c r="BV94">
        <v>13.440060000000001</v>
      </c>
      <c r="BW94">
        <v>13.62673</v>
      </c>
      <c r="BX94">
        <v>13.8134</v>
      </c>
      <c r="BY94">
        <v>14.00006</v>
      </c>
      <c r="BZ94">
        <v>14.186730000000001</v>
      </c>
      <c r="CA94">
        <v>14.3734</v>
      </c>
      <c r="CB94">
        <v>14.56007</v>
      </c>
      <c r="CC94">
        <v>14.746729999999999</v>
      </c>
      <c r="CD94">
        <v>14.933400000000001</v>
      </c>
      <c r="CE94">
        <v>15.12007</v>
      </c>
      <c r="CF94">
        <v>15.30674</v>
      </c>
      <c r="CG94">
        <v>15.493399999999999</v>
      </c>
      <c r="CH94">
        <v>15.680070000000001</v>
      </c>
      <c r="CI94">
        <v>15.86674</v>
      </c>
      <c r="CJ94">
        <v>16.05341</v>
      </c>
      <c r="CK94">
        <v>16.240069999999999</v>
      </c>
      <c r="CL94">
        <v>16.426739999999999</v>
      </c>
      <c r="CM94">
        <v>16.613409999999998</v>
      </c>
      <c r="CN94">
        <v>16.800080000000001</v>
      </c>
      <c r="CO94">
        <v>16.986740000000001</v>
      </c>
      <c r="CP94">
        <v>17.173410000000001</v>
      </c>
      <c r="CQ94">
        <v>17.36008</v>
      </c>
      <c r="CR94">
        <v>17.546749999999999</v>
      </c>
      <c r="CS94">
        <v>17.733409999999999</v>
      </c>
      <c r="CT94">
        <v>17.920079999999999</v>
      </c>
      <c r="CU94">
        <v>18.106750000000002</v>
      </c>
      <c r="CV94">
        <v>18.293420000000001</v>
      </c>
      <c r="CW94">
        <v>18.480080000000001</v>
      </c>
      <c r="CX94">
        <v>18.66675</v>
      </c>
      <c r="CY94">
        <v>18.85342</v>
      </c>
      <c r="CZ94">
        <v>19.040089999999999</v>
      </c>
      <c r="DA94">
        <v>19.226749999999999</v>
      </c>
      <c r="DB94">
        <v>19.413419999999999</v>
      </c>
      <c r="DC94">
        <v>19.600090000000002</v>
      </c>
      <c r="DD94">
        <v>19.786760000000001</v>
      </c>
      <c r="DE94">
        <v>19.973420000000001</v>
      </c>
      <c r="DF94">
        <v>20.16009</v>
      </c>
      <c r="DG94">
        <v>20.34676</v>
      </c>
      <c r="DH94">
        <v>20.533429999999999</v>
      </c>
      <c r="DI94">
        <v>20.720089999999999</v>
      </c>
      <c r="DJ94">
        <v>20.906759999999998</v>
      </c>
      <c r="DK94">
        <v>21.093430000000001</v>
      </c>
      <c r="DL94">
        <v>21.280100000000001</v>
      </c>
      <c r="DM94">
        <v>21.466760000000001</v>
      </c>
      <c r="DN94">
        <v>21.65343</v>
      </c>
      <c r="DO94">
        <v>21.8401</v>
      </c>
      <c r="DP94">
        <v>22.026769999999999</v>
      </c>
      <c r="DQ94">
        <v>22.213429999999999</v>
      </c>
      <c r="DR94">
        <v>22.400099999999998</v>
      </c>
      <c r="DS94">
        <v>22.586770000000001</v>
      </c>
      <c r="DT94">
        <v>22.773440000000001</v>
      </c>
      <c r="DU94">
        <v>22.960100000000001</v>
      </c>
      <c r="DV94">
        <v>23.14677</v>
      </c>
      <c r="DW94">
        <v>23.33344</v>
      </c>
      <c r="DX94">
        <v>23.520109999999999</v>
      </c>
      <c r="DY94">
        <v>23.706769999999999</v>
      </c>
      <c r="DZ94">
        <v>23.893439999999998</v>
      </c>
      <c r="EA94">
        <v>24.080110000000001</v>
      </c>
      <c r="EB94">
        <v>24.266780000000001</v>
      </c>
      <c r="EC94">
        <v>24.453440000000001</v>
      </c>
      <c r="ED94">
        <v>24.64011</v>
      </c>
      <c r="EE94">
        <v>24.826779999999999</v>
      </c>
      <c r="EF94">
        <v>25.013449999999999</v>
      </c>
      <c r="EG94">
        <v>25.200109999999999</v>
      </c>
      <c r="EH94">
        <v>25.386780000000002</v>
      </c>
      <c r="EI94">
        <v>25.573450000000001</v>
      </c>
      <c r="EJ94">
        <v>25.760120000000001</v>
      </c>
      <c r="EK94">
        <v>25.94678</v>
      </c>
      <c r="EL94">
        <v>26.13345</v>
      </c>
      <c r="EM94">
        <v>26.320119999999999</v>
      </c>
      <c r="EN94">
        <v>26.506789999999999</v>
      </c>
      <c r="EO94">
        <v>26.693449999999999</v>
      </c>
      <c r="EP94">
        <v>26.880120000000002</v>
      </c>
      <c r="EQ94">
        <v>27.066790000000001</v>
      </c>
      <c r="ER94">
        <v>27.25346</v>
      </c>
      <c r="ES94">
        <v>27.44012</v>
      </c>
      <c r="ET94">
        <v>27.62679</v>
      </c>
      <c r="EU94">
        <v>27.813459999999999</v>
      </c>
      <c r="EV94">
        <v>28.000129999999999</v>
      </c>
      <c r="EW94">
        <v>28.186789999999998</v>
      </c>
      <c r="EX94">
        <v>28.373460000000001</v>
      </c>
      <c r="EY94">
        <v>28.560130000000001</v>
      </c>
      <c r="EZ94">
        <v>28.7468</v>
      </c>
      <c r="FA94">
        <v>28.93346</v>
      </c>
      <c r="FB94">
        <v>29.12013</v>
      </c>
      <c r="FC94">
        <v>29.306799999999999</v>
      </c>
      <c r="FD94">
        <v>29.493469999999999</v>
      </c>
      <c r="FE94">
        <v>29.680129999999998</v>
      </c>
      <c r="FF94">
        <v>29.866800000000001</v>
      </c>
      <c r="FG94">
        <v>30.053470000000001</v>
      </c>
      <c r="FH94">
        <v>30.24014</v>
      </c>
      <c r="FI94">
        <v>30.4268</v>
      </c>
      <c r="FJ94">
        <v>30.61347</v>
      </c>
      <c r="FK94">
        <v>30.800139999999999</v>
      </c>
      <c r="FL94">
        <v>30.986809999999998</v>
      </c>
      <c r="FM94">
        <v>31.173469999999998</v>
      </c>
      <c r="FN94">
        <v>31.360140000000001</v>
      </c>
      <c r="FO94">
        <v>31.546810000000001</v>
      </c>
      <c r="FP94">
        <v>31.73348</v>
      </c>
      <c r="FQ94">
        <v>31.92014</v>
      </c>
      <c r="FR94">
        <v>32.106810000000003</v>
      </c>
      <c r="FS94">
        <v>32.293480000000002</v>
      </c>
      <c r="FT94">
        <v>32.480150000000002</v>
      </c>
      <c r="FU94">
        <v>32.666809999999998</v>
      </c>
      <c r="FV94">
        <v>32.853479999999998</v>
      </c>
      <c r="FW94">
        <v>33.040149999999997</v>
      </c>
      <c r="FX94">
        <v>33.226819999999996</v>
      </c>
      <c r="FY94">
        <v>33.41348</v>
      </c>
      <c r="FZ94">
        <v>33.600149999999999</v>
      </c>
      <c r="GA94">
        <v>33.786819999999999</v>
      </c>
      <c r="GB94">
        <v>33.973489999999998</v>
      </c>
      <c r="GC94">
        <v>34.160150000000002</v>
      </c>
      <c r="GD94">
        <v>34.346820000000001</v>
      </c>
      <c r="GE94">
        <v>34.53349</v>
      </c>
      <c r="GF94">
        <v>34.72016</v>
      </c>
      <c r="GG94">
        <v>34.906820000000003</v>
      </c>
      <c r="GH94">
        <v>35.093490000000003</v>
      </c>
      <c r="GI94">
        <v>35.280160000000002</v>
      </c>
      <c r="GJ94">
        <v>35.466830000000002</v>
      </c>
      <c r="GK94">
        <v>35.653489999999998</v>
      </c>
      <c r="GL94">
        <v>35.840159999999997</v>
      </c>
      <c r="GM94">
        <v>36.026829999999997</v>
      </c>
      <c r="GN94">
        <v>36.213500000000003</v>
      </c>
      <c r="GO94">
        <v>36.40016</v>
      </c>
      <c r="GP94">
        <v>36.586829999999999</v>
      </c>
      <c r="GQ94">
        <v>36.773499999999999</v>
      </c>
      <c r="GR94">
        <v>36.960169999999998</v>
      </c>
      <c r="GS94">
        <v>37.146830000000001</v>
      </c>
    </row>
    <row r="95" spans="1:201" x14ac:dyDescent="0.25">
      <c r="A95" s="33">
        <v>89</v>
      </c>
      <c r="B95">
        <v>0</v>
      </c>
      <c r="C95">
        <v>0.18454999999999999</v>
      </c>
      <c r="D95">
        <v>0.36908999999999997</v>
      </c>
      <c r="E95">
        <v>0.55364000000000002</v>
      </c>
      <c r="F95">
        <v>0.73819000000000001</v>
      </c>
      <c r="G95">
        <v>0.92273000000000005</v>
      </c>
      <c r="H95">
        <v>1.10728</v>
      </c>
      <c r="I95">
        <v>1.29182</v>
      </c>
      <c r="J95">
        <v>1.47637</v>
      </c>
      <c r="K95">
        <v>1.66092</v>
      </c>
      <c r="L95">
        <v>1.8454600000000001</v>
      </c>
      <c r="M95">
        <v>2.0300099999999999</v>
      </c>
      <c r="N95">
        <v>2.2145600000000001</v>
      </c>
      <c r="O95">
        <v>2.3990999999999998</v>
      </c>
      <c r="P95">
        <v>2.58365</v>
      </c>
      <c r="Q95">
        <v>2.7681900000000002</v>
      </c>
      <c r="R95">
        <v>2.9527399999999999</v>
      </c>
      <c r="S95">
        <v>3.1372900000000001</v>
      </c>
      <c r="T95">
        <v>3.3218299999999998</v>
      </c>
      <c r="U95">
        <v>3.5063800000000001</v>
      </c>
      <c r="V95">
        <v>3.6909299999999998</v>
      </c>
      <c r="W95">
        <v>3.87547</v>
      </c>
      <c r="X95">
        <v>4.0600199999999997</v>
      </c>
      <c r="Y95">
        <v>4.2445599999999999</v>
      </c>
      <c r="Z95">
        <v>4.4291099999999997</v>
      </c>
      <c r="AA95">
        <v>4.6136600000000003</v>
      </c>
      <c r="AB95">
        <v>4.7981999999999996</v>
      </c>
      <c r="AC95">
        <v>4.9827500000000002</v>
      </c>
      <c r="AD95">
        <v>5.1673</v>
      </c>
      <c r="AE95">
        <v>5.3518400000000002</v>
      </c>
      <c r="AF95">
        <v>5.5363899999999999</v>
      </c>
      <c r="AG95">
        <v>5.7209300000000001</v>
      </c>
      <c r="AH95">
        <v>5.9054799999999998</v>
      </c>
      <c r="AI95">
        <v>6.0900299999999996</v>
      </c>
      <c r="AJ95">
        <v>6.2745699999999998</v>
      </c>
      <c r="AK95">
        <v>6.4591200000000004</v>
      </c>
      <c r="AL95">
        <v>6.6436700000000002</v>
      </c>
      <c r="AM95">
        <v>6.8282100000000003</v>
      </c>
      <c r="AN95">
        <v>7.0127600000000001</v>
      </c>
      <c r="AO95">
        <v>7.1973000000000003</v>
      </c>
      <c r="AP95">
        <v>7.38185</v>
      </c>
      <c r="AQ95">
        <v>7.5663999999999998</v>
      </c>
      <c r="AR95">
        <v>7.7509399999999999</v>
      </c>
      <c r="AS95">
        <v>7.9354899999999997</v>
      </c>
      <c r="AT95">
        <v>8.1200399999999995</v>
      </c>
      <c r="AU95">
        <v>8.3045799999999996</v>
      </c>
      <c r="AV95">
        <v>8.4891299999999994</v>
      </c>
      <c r="AW95">
        <v>8.6736799999999992</v>
      </c>
      <c r="AX95">
        <v>8.8582199999999993</v>
      </c>
      <c r="AY95">
        <v>9.0427700000000009</v>
      </c>
      <c r="AZ95">
        <v>9.2273099999999992</v>
      </c>
      <c r="BA95">
        <v>9.4118600000000008</v>
      </c>
      <c r="BB95">
        <v>9.5964100000000006</v>
      </c>
      <c r="BC95">
        <v>9.7809500000000007</v>
      </c>
      <c r="BD95">
        <v>9.9655000000000005</v>
      </c>
      <c r="BE95">
        <v>10.15005</v>
      </c>
      <c r="BF95">
        <v>10.33459</v>
      </c>
      <c r="BG95">
        <v>10.51914</v>
      </c>
      <c r="BH95">
        <v>10.70368</v>
      </c>
      <c r="BI95">
        <v>10.88823</v>
      </c>
      <c r="BJ95">
        <v>11.07278</v>
      </c>
      <c r="BK95">
        <v>11.25732</v>
      </c>
      <c r="BL95">
        <v>11.44187</v>
      </c>
      <c r="BM95">
        <v>11.62642</v>
      </c>
      <c r="BN95">
        <v>11.81096</v>
      </c>
      <c r="BO95">
        <v>11.995509999999999</v>
      </c>
      <c r="BP95">
        <v>12.18005</v>
      </c>
      <c r="BQ95">
        <v>12.364599999999999</v>
      </c>
      <c r="BR95">
        <v>12.549149999999999</v>
      </c>
      <c r="BS95">
        <v>12.733689999999999</v>
      </c>
      <c r="BT95">
        <v>12.918240000000001</v>
      </c>
      <c r="BU95">
        <v>13.102790000000001</v>
      </c>
      <c r="BV95">
        <v>13.287330000000001</v>
      </c>
      <c r="BW95">
        <v>13.471880000000001</v>
      </c>
      <c r="BX95">
        <v>13.656420000000001</v>
      </c>
      <c r="BY95">
        <v>13.84097</v>
      </c>
      <c r="BZ95">
        <v>14.02552</v>
      </c>
      <c r="CA95">
        <v>14.21006</v>
      </c>
      <c r="CB95">
        <v>14.39461</v>
      </c>
      <c r="CC95">
        <v>14.57916</v>
      </c>
      <c r="CD95">
        <v>14.7637</v>
      </c>
      <c r="CE95">
        <v>14.94825</v>
      </c>
      <c r="CF95">
        <v>15.1328</v>
      </c>
      <c r="CG95">
        <v>15.31734</v>
      </c>
      <c r="CH95">
        <v>15.50189</v>
      </c>
      <c r="CI95">
        <v>15.68643</v>
      </c>
      <c r="CJ95">
        <v>15.870979999999999</v>
      </c>
      <c r="CK95">
        <v>16.055530000000001</v>
      </c>
      <c r="CL95">
        <v>16.240069999999999</v>
      </c>
      <c r="CM95">
        <v>16.424620000000001</v>
      </c>
      <c r="CN95">
        <v>16.609169999999999</v>
      </c>
      <c r="CO95">
        <v>16.793710000000001</v>
      </c>
      <c r="CP95">
        <v>16.978259999999999</v>
      </c>
      <c r="CQ95">
        <v>17.162800000000001</v>
      </c>
      <c r="CR95">
        <v>17.347349999999999</v>
      </c>
      <c r="CS95">
        <v>17.5319</v>
      </c>
      <c r="CT95">
        <v>17.716439999999999</v>
      </c>
      <c r="CU95">
        <v>17.90099</v>
      </c>
      <c r="CV95">
        <v>18.085540000000002</v>
      </c>
      <c r="CW95">
        <v>18.27008</v>
      </c>
      <c r="CX95">
        <v>18.454630000000002</v>
      </c>
      <c r="CY95">
        <v>18.63917</v>
      </c>
      <c r="CZ95">
        <v>18.823720000000002</v>
      </c>
      <c r="DA95">
        <v>19.00827</v>
      </c>
      <c r="DB95">
        <v>19.192810000000001</v>
      </c>
      <c r="DC95">
        <v>19.377359999999999</v>
      </c>
      <c r="DD95">
        <v>19.561910000000001</v>
      </c>
      <c r="DE95">
        <v>19.746449999999999</v>
      </c>
      <c r="DF95">
        <v>19.931000000000001</v>
      </c>
      <c r="DG95">
        <v>20.115539999999999</v>
      </c>
      <c r="DH95">
        <v>20.300090000000001</v>
      </c>
      <c r="DI95">
        <v>20.484639999999999</v>
      </c>
      <c r="DJ95">
        <v>20.669180000000001</v>
      </c>
      <c r="DK95">
        <v>20.853729999999999</v>
      </c>
      <c r="DL95">
        <v>21.03828</v>
      </c>
      <c r="DM95">
        <v>21.222819999999999</v>
      </c>
      <c r="DN95">
        <v>21.40737</v>
      </c>
      <c r="DO95">
        <v>21.591909999999999</v>
      </c>
      <c r="DP95">
        <v>21.77646</v>
      </c>
      <c r="DQ95">
        <v>21.961010000000002</v>
      </c>
      <c r="DR95">
        <v>22.14555</v>
      </c>
      <c r="DS95">
        <v>22.330100000000002</v>
      </c>
      <c r="DT95">
        <v>22.51465</v>
      </c>
      <c r="DU95">
        <v>22.699190000000002</v>
      </c>
      <c r="DV95">
        <v>22.88374</v>
      </c>
      <c r="DW95">
        <v>23.068290000000001</v>
      </c>
      <c r="DX95">
        <v>23.252829999999999</v>
      </c>
      <c r="DY95">
        <v>23.437380000000001</v>
      </c>
      <c r="DZ95">
        <v>23.621919999999999</v>
      </c>
      <c r="EA95">
        <v>23.806470000000001</v>
      </c>
      <c r="EB95">
        <v>23.991019999999999</v>
      </c>
      <c r="EC95">
        <v>24.175560000000001</v>
      </c>
      <c r="ED95">
        <v>24.360109999999999</v>
      </c>
      <c r="EE95">
        <v>24.54466</v>
      </c>
      <c r="EF95">
        <v>24.729199999999999</v>
      </c>
      <c r="EG95">
        <v>24.91375</v>
      </c>
      <c r="EH95">
        <v>25.098289999999999</v>
      </c>
      <c r="EI95">
        <v>25.28284</v>
      </c>
      <c r="EJ95">
        <v>25.467390000000002</v>
      </c>
      <c r="EK95">
        <v>25.65193</v>
      </c>
      <c r="EL95">
        <v>25.836480000000002</v>
      </c>
      <c r="EM95">
        <v>26.02103</v>
      </c>
      <c r="EN95">
        <v>26.205570000000002</v>
      </c>
      <c r="EO95">
        <v>26.39012</v>
      </c>
      <c r="EP95">
        <v>26.574660000000002</v>
      </c>
      <c r="EQ95">
        <v>26.759209999999999</v>
      </c>
      <c r="ER95">
        <v>26.943760000000001</v>
      </c>
      <c r="ES95">
        <v>27.128299999999999</v>
      </c>
      <c r="ET95">
        <v>27.312850000000001</v>
      </c>
      <c r="EU95">
        <v>27.497399999999999</v>
      </c>
      <c r="EV95">
        <v>27.681940000000001</v>
      </c>
      <c r="EW95">
        <v>27.866489999999999</v>
      </c>
      <c r="EX95">
        <v>28.051030000000001</v>
      </c>
      <c r="EY95">
        <v>28.235579999999999</v>
      </c>
      <c r="EZ95">
        <v>28.42013</v>
      </c>
      <c r="FA95">
        <v>28.604669999999999</v>
      </c>
      <c r="FB95">
        <v>28.78922</v>
      </c>
      <c r="FC95">
        <v>28.973769999999998</v>
      </c>
      <c r="FD95">
        <v>29.15831</v>
      </c>
      <c r="FE95">
        <v>29.342860000000002</v>
      </c>
      <c r="FF95">
        <v>29.5274</v>
      </c>
      <c r="FG95">
        <v>29.711950000000002</v>
      </c>
      <c r="FH95">
        <v>29.8965</v>
      </c>
      <c r="FI95">
        <v>30.081040000000002</v>
      </c>
      <c r="FJ95">
        <v>30.26559</v>
      </c>
      <c r="FK95">
        <v>30.450140000000001</v>
      </c>
      <c r="FL95">
        <v>30.634679999999999</v>
      </c>
      <c r="FM95">
        <v>30.819230000000001</v>
      </c>
      <c r="FN95">
        <v>31.003779999999999</v>
      </c>
      <c r="FO95">
        <v>31.188320000000001</v>
      </c>
      <c r="FP95">
        <v>31.372869999999999</v>
      </c>
      <c r="FQ95">
        <v>31.557410000000001</v>
      </c>
      <c r="FR95">
        <v>31.741959999999999</v>
      </c>
      <c r="FS95">
        <v>31.92651</v>
      </c>
      <c r="FT95">
        <v>32.111049999999999</v>
      </c>
      <c r="FU95">
        <v>32.2956</v>
      </c>
      <c r="FV95">
        <v>32.480150000000002</v>
      </c>
      <c r="FW95">
        <v>32.66469</v>
      </c>
      <c r="FX95">
        <v>32.849240000000002</v>
      </c>
      <c r="FY95">
        <v>33.03378</v>
      </c>
      <c r="FZ95">
        <v>33.218330000000002</v>
      </c>
      <c r="GA95">
        <v>33.402880000000003</v>
      </c>
      <c r="GB95">
        <v>33.587420000000002</v>
      </c>
      <c r="GC95">
        <v>33.771970000000003</v>
      </c>
      <c r="GD95">
        <v>33.956519999999998</v>
      </c>
      <c r="GE95">
        <v>34.141060000000003</v>
      </c>
      <c r="GF95">
        <v>34.325609999999998</v>
      </c>
      <c r="GG95">
        <v>34.510150000000003</v>
      </c>
      <c r="GH95">
        <v>34.694699999999997</v>
      </c>
      <c r="GI95">
        <v>34.879249999999999</v>
      </c>
      <c r="GJ95">
        <v>35.063789999999997</v>
      </c>
      <c r="GK95">
        <v>35.248339999999999</v>
      </c>
      <c r="GL95">
        <v>35.43289</v>
      </c>
      <c r="GM95">
        <v>35.617429999999999</v>
      </c>
      <c r="GN95">
        <v>35.80198</v>
      </c>
      <c r="GO95">
        <v>35.986519999999999</v>
      </c>
      <c r="GP95">
        <v>36.17107</v>
      </c>
      <c r="GQ95">
        <v>36.355620000000002</v>
      </c>
      <c r="GR95">
        <v>36.54016</v>
      </c>
      <c r="GS95">
        <v>36.724710000000002</v>
      </c>
    </row>
    <row r="96" spans="1:201" x14ac:dyDescent="0.25">
      <c r="A96" s="33">
        <v>90</v>
      </c>
      <c r="B96">
        <v>0</v>
      </c>
      <c r="C96">
        <v>0.18246999999999999</v>
      </c>
      <c r="D96">
        <v>0.36495</v>
      </c>
      <c r="E96">
        <v>0.54742000000000002</v>
      </c>
      <c r="F96">
        <v>0.72989000000000004</v>
      </c>
      <c r="G96">
        <v>0.91235999999999995</v>
      </c>
      <c r="H96">
        <v>1.09484</v>
      </c>
      <c r="I96">
        <v>1.2773099999999999</v>
      </c>
      <c r="J96">
        <v>1.4597800000000001</v>
      </c>
      <c r="K96">
        <v>1.64225</v>
      </c>
      <c r="L96">
        <v>1.82473</v>
      </c>
      <c r="M96">
        <v>2.0072000000000001</v>
      </c>
      <c r="N96">
        <v>2.18967</v>
      </c>
      <c r="O96">
        <v>2.37215</v>
      </c>
      <c r="P96">
        <v>2.5546199999999999</v>
      </c>
      <c r="Q96">
        <v>2.7370899999999998</v>
      </c>
      <c r="R96">
        <v>2.9195600000000002</v>
      </c>
      <c r="S96">
        <v>3.1020400000000001</v>
      </c>
      <c r="T96">
        <v>3.28451</v>
      </c>
      <c r="U96">
        <v>3.46698</v>
      </c>
      <c r="V96">
        <v>3.6494499999999999</v>
      </c>
      <c r="W96">
        <v>3.8319299999999998</v>
      </c>
      <c r="X96">
        <v>4.0144000000000002</v>
      </c>
      <c r="Y96">
        <v>4.1968699999999997</v>
      </c>
      <c r="Z96">
        <v>4.3793499999999996</v>
      </c>
      <c r="AA96">
        <v>4.56182</v>
      </c>
      <c r="AB96">
        <v>4.7442900000000003</v>
      </c>
      <c r="AC96">
        <v>4.9267599999999998</v>
      </c>
      <c r="AD96">
        <v>5.1092399999999998</v>
      </c>
      <c r="AE96">
        <v>5.2917100000000001</v>
      </c>
      <c r="AF96">
        <v>5.4741799999999996</v>
      </c>
      <c r="AG96">
        <v>5.65665</v>
      </c>
      <c r="AH96">
        <v>5.8391299999999999</v>
      </c>
      <c r="AI96">
        <v>6.0216000000000003</v>
      </c>
      <c r="AJ96">
        <v>6.2040699999999998</v>
      </c>
      <c r="AK96">
        <v>6.3865499999999997</v>
      </c>
      <c r="AL96">
        <v>6.5690200000000001</v>
      </c>
      <c r="AM96">
        <v>6.7514900000000004</v>
      </c>
      <c r="AN96">
        <v>6.9339599999999999</v>
      </c>
      <c r="AO96">
        <v>7.1164399999999999</v>
      </c>
      <c r="AP96">
        <v>7.2989100000000002</v>
      </c>
      <c r="AQ96">
        <v>7.4813799999999997</v>
      </c>
      <c r="AR96">
        <v>7.6638500000000001</v>
      </c>
      <c r="AS96">
        <v>7.84633</v>
      </c>
      <c r="AT96">
        <v>8.0288000000000004</v>
      </c>
      <c r="AU96">
        <v>8.2112700000000007</v>
      </c>
      <c r="AV96">
        <v>8.3937500000000007</v>
      </c>
      <c r="AW96">
        <v>8.5762199999999993</v>
      </c>
      <c r="AX96">
        <v>8.7586899999999996</v>
      </c>
      <c r="AY96">
        <v>8.94116</v>
      </c>
      <c r="AZ96">
        <v>9.12364</v>
      </c>
      <c r="BA96">
        <v>9.3061100000000003</v>
      </c>
      <c r="BB96">
        <v>9.4885800000000007</v>
      </c>
      <c r="BC96">
        <v>9.6710499999999993</v>
      </c>
      <c r="BD96">
        <v>9.8535299999999992</v>
      </c>
      <c r="BE96">
        <v>10.036</v>
      </c>
      <c r="BF96">
        <v>10.21847</v>
      </c>
      <c r="BG96">
        <v>10.40095</v>
      </c>
      <c r="BH96">
        <v>10.58342</v>
      </c>
      <c r="BI96">
        <v>10.765890000000001</v>
      </c>
      <c r="BJ96">
        <v>10.948359999999999</v>
      </c>
      <c r="BK96">
        <v>11.130839999999999</v>
      </c>
      <c r="BL96">
        <v>11.31331</v>
      </c>
      <c r="BM96">
        <v>11.49578</v>
      </c>
      <c r="BN96">
        <v>11.67825</v>
      </c>
      <c r="BO96">
        <v>11.86073</v>
      </c>
      <c r="BP96">
        <v>12.043200000000001</v>
      </c>
      <c r="BQ96">
        <v>12.225669999999999</v>
      </c>
      <c r="BR96">
        <v>12.408149999999999</v>
      </c>
      <c r="BS96">
        <v>12.590619999999999</v>
      </c>
      <c r="BT96">
        <v>12.77309</v>
      </c>
      <c r="BU96">
        <v>12.95556</v>
      </c>
      <c r="BV96">
        <v>13.13804</v>
      </c>
      <c r="BW96">
        <v>13.320510000000001</v>
      </c>
      <c r="BX96">
        <v>13.502980000000001</v>
      </c>
      <c r="BY96">
        <v>13.685449999999999</v>
      </c>
      <c r="BZ96">
        <v>13.867929999999999</v>
      </c>
      <c r="CA96">
        <v>14.0504</v>
      </c>
      <c r="CB96">
        <v>14.23287</v>
      </c>
      <c r="CC96">
        <v>14.41535</v>
      </c>
      <c r="CD96">
        <v>14.59782</v>
      </c>
      <c r="CE96">
        <v>14.780290000000001</v>
      </c>
      <c r="CF96">
        <v>14.962759999999999</v>
      </c>
      <c r="CG96">
        <v>15.145239999999999</v>
      </c>
      <c r="CH96">
        <v>15.32771</v>
      </c>
      <c r="CI96">
        <v>15.51018</v>
      </c>
      <c r="CJ96">
        <v>15.69265</v>
      </c>
      <c r="CK96">
        <v>15.87513</v>
      </c>
      <c r="CL96">
        <v>16.057600000000001</v>
      </c>
      <c r="CM96">
        <v>16.240069999999999</v>
      </c>
      <c r="CN96">
        <v>16.422550000000001</v>
      </c>
      <c r="CO96">
        <v>16.60502</v>
      </c>
      <c r="CP96">
        <v>16.787489999999998</v>
      </c>
      <c r="CQ96">
        <v>16.96996</v>
      </c>
      <c r="CR96">
        <v>17.152439999999999</v>
      </c>
      <c r="CS96">
        <v>17.334910000000001</v>
      </c>
      <c r="CT96">
        <v>17.517379999999999</v>
      </c>
      <c r="CU96">
        <v>17.699850000000001</v>
      </c>
      <c r="CV96">
        <v>17.88233</v>
      </c>
      <c r="CW96">
        <v>18.064800000000002</v>
      </c>
      <c r="CX96">
        <v>18.24727</v>
      </c>
      <c r="CY96">
        <v>18.429749999999999</v>
      </c>
      <c r="CZ96">
        <v>18.612220000000001</v>
      </c>
      <c r="DA96">
        <v>18.794689999999999</v>
      </c>
      <c r="DB96">
        <v>18.977160000000001</v>
      </c>
      <c r="DC96">
        <v>19.15964</v>
      </c>
      <c r="DD96">
        <v>19.342110000000002</v>
      </c>
      <c r="DE96">
        <v>19.52458</v>
      </c>
      <c r="DF96">
        <v>19.707049999999999</v>
      </c>
      <c r="DG96">
        <v>19.889530000000001</v>
      </c>
      <c r="DH96">
        <v>20.071999999999999</v>
      </c>
      <c r="DI96">
        <v>20.254470000000001</v>
      </c>
      <c r="DJ96">
        <v>20.43695</v>
      </c>
      <c r="DK96">
        <v>20.619420000000002</v>
      </c>
      <c r="DL96">
        <v>20.80189</v>
      </c>
      <c r="DM96">
        <v>20.984359999999999</v>
      </c>
      <c r="DN96">
        <v>21.166840000000001</v>
      </c>
      <c r="DO96">
        <v>21.349309999999999</v>
      </c>
      <c r="DP96">
        <v>21.531780000000001</v>
      </c>
      <c r="DQ96">
        <v>21.71425</v>
      </c>
      <c r="DR96">
        <v>21.896730000000002</v>
      </c>
      <c r="DS96">
        <v>22.0792</v>
      </c>
      <c r="DT96">
        <v>22.261669999999999</v>
      </c>
      <c r="DU96">
        <v>22.44415</v>
      </c>
      <c r="DV96">
        <v>22.626619999999999</v>
      </c>
      <c r="DW96">
        <v>22.809090000000001</v>
      </c>
      <c r="DX96">
        <v>22.99156</v>
      </c>
      <c r="DY96">
        <v>23.174040000000002</v>
      </c>
      <c r="DZ96">
        <v>23.35651</v>
      </c>
      <c r="EA96">
        <v>23.538979999999999</v>
      </c>
      <c r="EB96">
        <v>23.721450000000001</v>
      </c>
      <c r="EC96">
        <v>23.903929999999999</v>
      </c>
      <c r="ED96">
        <v>24.086400000000001</v>
      </c>
      <c r="EE96">
        <v>24.26887</v>
      </c>
      <c r="EF96">
        <v>24.451350000000001</v>
      </c>
      <c r="EG96">
        <v>24.63382</v>
      </c>
      <c r="EH96">
        <v>24.816289999999999</v>
      </c>
      <c r="EI96">
        <v>24.998760000000001</v>
      </c>
      <c r="EJ96">
        <v>25.181239999999999</v>
      </c>
      <c r="EK96">
        <v>25.363710000000001</v>
      </c>
      <c r="EL96">
        <v>25.54618</v>
      </c>
      <c r="EM96">
        <v>25.728649999999998</v>
      </c>
      <c r="EN96">
        <v>25.91113</v>
      </c>
      <c r="EO96">
        <v>26.093599999999999</v>
      </c>
      <c r="EP96">
        <v>26.276070000000001</v>
      </c>
      <c r="EQ96">
        <v>26.458549999999999</v>
      </c>
      <c r="ER96">
        <v>26.641020000000001</v>
      </c>
      <c r="ES96">
        <v>26.82349</v>
      </c>
      <c r="ET96">
        <v>27.005960000000002</v>
      </c>
      <c r="EU96">
        <v>27.18844</v>
      </c>
      <c r="EV96">
        <v>27.370909999999999</v>
      </c>
      <c r="EW96">
        <v>27.553380000000001</v>
      </c>
      <c r="EX96">
        <v>27.735849999999999</v>
      </c>
      <c r="EY96">
        <v>27.918330000000001</v>
      </c>
      <c r="EZ96">
        <v>28.1008</v>
      </c>
      <c r="FA96">
        <v>28.283270000000002</v>
      </c>
      <c r="FB96">
        <v>28.46575</v>
      </c>
      <c r="FC96">
        <v>28.648219999999998</v>
      </c>
      <c r="FD96">
        <v>28.830690000000001</v>
      </c>
      <c r="FE96">
        <v>29.013159999999999</v>
      </c>
      <c r="FF96">
        <v>29.195640000000001</v>
      </c>
      <c r="FG96">
        <v>29.37811</v>
      </c>
      <c r="FH96">
        <v>29.560580000000002</v>
      </c>
      <c r="FI96">
        <v>29.74305</v>
      </c>
      <c r="FJ96">
        <v>29.925529999999998</v>
      </c>
      <c r="FK96">
        <v>30.108000000000001</v>
      </c>
      <c r="FL96">
        <v>30.290469999999999</v>
      </c>
      <c r="FM96">
        <v>30.472950000000001</v>
      </c>
      <c r="FN96">
        <v>30.655419999999999</v>
      </c>
      <c r="FO96">
        <v>30.837890000000002</v>
      </c>
      <c r="FP96">
        <v>31.02036</v>
      </c>
      <c r="FQ96">
        <v>31.202839999999998</v>
      </c>
      <c r="FR96">
        <v>31.38531</v>
      </c>
      <c r="FS96">
        <v>31.567779999999999</v>
      </c>
      <c r="FT96">
        <v>31.750250000000001</v>
      </c>
      <c r="FU96">
        <v>31.932729999999999</v>
      </c>
      <c r="FV96">
        <v>32.115200000000002</v>
      </c>
      <c r="FW96">
        <v>32.297669999999997</v>
      </c>
      <c r="FX96">
        <v>32.480150000000002</v>
      </c>
      <c r="FY96">
        <v>32.662619999999997</v>
      </c>
      <c r="FZ96">
        <v>32.845089999999999</v>
      </c>
      <c r="GA96">
        <v>33.027560000000001</v>
      </c>
      <c r="GB96">
        <v>33.210039999999999</v>
      </c>
      <c r="GC96">
        <v>33.392510000000001</v>
      </c>
      <c r="GD96">
        <v>33.574979999999996</v>
      </c>
      <c r="GE96">
        <v>33.757449999999999</v>
      </c>
      <c r="GF96">
        <v>33.939929999999997</v>
      </c>
      <c r="GG96">
        <v>34.122399999999999</v>
      </c>
      <c r="GH96">
        <v>34.304870000000001</v>
      </c>
      <c r="GI96">
        <v>34.487349999999999</v>
      </c>
      <c r="GJ96">
        <v>34.669820000000001</v>
      </c>
      <c r="GK96">
        <v>34.852290000000004</v>
      </c>
      <c r="GL96">
        <v>35.034759999999999</v>
      </c>
      <c r="GM96">
        <v>35.217239999999997</v>
      </c>
      <c r="GN96">
        <v>35.399709999999999</v>
      </c>
      <c r="GO96">
        <v>35.582180000000001</v>
      </c>
      <c r="GP96">
        <v>35.764650000000003</v>
      </c>
      <c r="GQ96">
        <v>35.947130000000001</v>
      </c>
      <c r="GR96">
        <v>36.129600000000003</v>
      </c>
      <c r="GS96">
        <v>36.312069999999999</v>
      </c>
    </row>
    <row r="97" spans="1:201" x14ac:dyDescent="0.25">
      <c r="A97" s="33">
        <v>91</v>
      </c>
      <c r="B97">
        <v>0</v>
      </c>
      <c r="C97">
        <v>0.18045</v>
      </c>
      <c r="D97">
        <v>0.36088999999999999</v>
      </c>
      <c r="E97">
        <v>0.54134000000000004</v>
      </c>
      <c r="F97">
        <v>0.72177999999999998</v>
      </c>
      <c r="G97">
        <v>0.90222999999999998</v>
      </c>
      <c r="H97">
        <v>1.08267</v>
      </c>
      <c r="I97">
        <v>1.26312</v>
      </c>
      <c r="J97">
        <v>1.44356</v>
      </c>
      <c r="K97">
        <v>1.62401</v>
      </c>
      <c r="L97">
        <v>1.8044500000000001</v>
      </c>
      <c r="M97">
        <v>1.9849000000000001</v>
      </c>
      <c r="N97">
        <v>2.16534</v>
      </c>
      <c r="O97">
        <v>2.34579</v>
      </c>
      <c r="P97">
        <v>2.52623</v>
      </c>
      <c r="Q97">
        <v>2.70668</v>
      </c>
      <c r="R97">
        <v>2.8871199999999999</v>
      </c>
      <c r="S97">
        <v>3.0675699999999999</v>
      </c>
      <c r="T97">
        <v>3.2480099999999998</v>
      </c>
      <c r="U97">
        <v>3.4284599999999998</v>
      </c>
      <c r="V97">
        <v>3.6089099999999998</v>
      </c>
      <c r="W97">
        <v>3.7893500000000002</v>
      </c>
      <c r="X97">
        <v>3.9698000000000002</v>
      </c>
      <c r="Y97">
        <v>4.1502400000000002</v>
      </c>
      <c r="Z97">
        <v>4.3306899999999997</v>
      </c>
      <c r="AA97">
        <v>4.5111299999999996</v>
      </c>
      <c r="AB97">
        <v>4.6915800000000001</v>
      </c>
      <c r="AC97">
        <v>4.87202</v>
      </c>
      <c r="AD97">
        <v>5.0524699999999996</v>
      </c>
      <c r="AE97">
        <v>5.2329100000000004</v>
      </c>
      <c r="AF97">
        <v>5.4133599999999999</v>
      </c>
      <c r="AG97">
        <v>5.5937999999999999</v>
      </c>
      <c r="AH97">
        <v>5.7742500000000003</v>
      </c>
      <c r="AI97">
        <v>5.9546900000000003</v>
      </c>
      <c r="AJ97">
        <v>6.1351399999999998</v>
      </c>
      <c r="AK97">
        <v>6.3155799999999997</v>
      </c>
      <c r="AL97">
        <v>6.4960300000000002</v>
      </c>
      <c r="AM97">
        <v>6.6764700000000001</v>
      </c>
      <c r="AN97">
        <v>6.8569199999999997</v>
      </c>
      <c r="AO97">
        <v>7.0373599999999996</v>
      </c>
      <c r="AP97">
        <v>7.2178100000000001</v>
      </c>
      <c r="AQ97">
        <v>7.3982599999999996</v>
      </c>
      <c r="AR97">
        <v>7.5787000000000004</v>
      </c>
      <c r="AS97">
        <v>7.75915</v>
      </c>
      <c r="AT97">
        <v>7.9395899999999999</v>
      </c>
      <c r="AU97">
        <v>8.1200399999999995</v>
      </c>
      <c r="AV97">
        <v>8.3004800000000003</v>
      </c>
      <c r="AW97">
        <v>8.4809300000000007</v>
      </c>
      <c r="AX97">
        <v>8.6613699999999998</v>
      </c>
      <c r="AY97">
        <v>8.8418200000000002</v>
      </c>
      <c r="AZ97">
        <v>9.0222599999999993</v>
      </c>
      <c r="BA97">
        <v>9.2027099999999997</v>
      </c>
      <c r="BB97">
        <v>9.3831500000000005</v>
      </c>
      <c r="BC97">
        <v>9.5635999999999992</v>
      </c>
      <c r="BD97">
        <v>9.74404</v>
      </c>
      <c r="BE97">
        <v>9.9244900000000005</v>
      </c>
      <c r="BF97">
        <v>10.10493</v>
      </c>
      <c r="BG97">
        <v>10.28538</v>
      </c>
      <c r="BH97">
        <v>10.465820000000001</v>
      </c>
      <c r="BI97">
        <v>10.646269999999999</v>
      </c>
      <c r="BJ97">
        <v>10.82672</v>
      </c>
      <c r="BK97">
        <v>11.007160000000001</v>
      </c>
      <c r="BL97">
        <v>11.187609999999999</v>
      </c>
      <c r="BM97">
        <v>11.36805</v>
      </c>
      <c r="BN97">
        <v>11.548500000000001</v>
      </c>
      <c r="BO97">
        <v>11.72894</v>
      </c>
      <c r="BP97">
        <v>11.90939</v>
      </c>
      <c r="BQ97">
        <v>12.089829999999999</v>
      </c>
      <c r="BR97">
        <v>12.27028</v>
      </c>
      <c r="BS97">
        <v>12.45072</v>
      </c>
      <c r="BT97">
        <v>12.631169999999999</v>
      </c>
      <c r="BU97">
        <v>12.81161</v>
      </c>
      <c r="BV97">
        <v>12.99206</v>
      </c>
      <c r="BW97">
        <v>13.172499999999999</v>
      </c>
      <c r="BX97">
        <v>13.35295</v>
      </c>
      <c r="BY97">
        <v>13.533390000000001</v>
      </c>
      <c r="BZ97">
        <v>13.713839999999999</v>
      </c>
      <c r="CA97">
        <v>13.89428</v>
      </c>
      <c r="CB97">
        <v>14.074730000000001</v>
      </c>
      <c r="CC97">
        <v>14.25517</v>
      </c>
      <c r="CD97">
        <v>14.43562</v>
      </c>
      <c r="CE97">
        <v>14.616070000000001</v>
      </c>
      <c r="CF97">
        <v>14.79651</v>
      </c>
      <c r="CG97">
        <v>14.97696</v>
      </c>
      <c r="CH97">
        <v>15.157400000000001</v>
      </c>
      <c r="CI97">
        <v>15.33785</v>
      </c>
      <c r="CJ97">
        <v>15.51829</v>
      </c>
      <c r="CK97">
        <v>15.698740000000001</v>
      </c>
      <c r="CL97">
        <v>15.87918</v>
      </c>
      <c r="CM97">
        <v>16.059629999999999</v>
      </c>
      <c r="CN97">
        <v>16.240069999999999</v>
      </c>
      <c r="CO97">
        <v>16.42052</v>
      </c>
      <c r="CP97">
        <v>16.600960000000001</v>
      </c>
      <c r="CQ97">
        <v>16.781410000000001</v>
      </c>
      <c r="CR97">
        <v>16.961849999999998</v>
      </c>
      <c r="CS97">
        <v>17.142299999999999</v>
      </c>
      <c r="CT97">
        <v>17.32274</v>
      </c>
      <c r="CU97">
        <v>17.50319</v>
      </c>
      <c r="CV97">
        <v>17.683630000000001</v>
      </c>
      <c r="CW97">
        <v>17.864080000000001</v>
      </c>
      <c r="CX97">
        <v>18.044530000000002</v>
      </c>
      <c r="CY97">
        <v>18.224969999999999</v>
      </c>
      <c r="CZ97">
        <v>18.405419999999999</v>
      </c>
      <c r="DA97">
        <v>18.58586</v>
      </c>
      <c r="DB97">
        <v>18.766310000000001</v>
      </c>
      <c r="DC97">
        <v>18.946750000000002</v>
      </c>
      <c r="DD97">
        <v>19.127199999999998</v>
      </c>
      <c r="DE97">
        <v>19.307639999999999</v>
      </c>
      <c r="DF97">
        <v>19.48809</v>
      </c>
      <c r="DG97">
        <v>19.668530000000001</v>
      </c>
      <c r="DH97">
        <v>19.848980000000001</v>
      </c>
      <c r="DI97">
        <v>20.029419999999998</v>
      </c>
      <c r="DJ97">
        <v>20.209869999999999</v>
      </c>
      <c r="DK97">
        <v>20.390309999999999</v>
      </c>
      <c r="DL97">
        <v>20.57076</v>
      </c>
      <c r="DM97">
        <v>20.751200000000001</v>
      </c>
      <c r="DN97">
        <v>20.931650000000001</v>
      </c>
      <c r="DO97">
        <v>21.112089999999998</v>
      </c>
      <c r="DP97">
        <v>21.292539999999999</v>
      </c>
      <c r="DQ97">
        <v>21.47298</v>
      </c>
      <c r="DR97">
        <v>21.65343</v>
      </c>
      <c r="DS97">
        <v>21.833880000000001</v>
      </c>
      <c r="DT97">
        <v>22.014320000000001</v>
      </c>
      <c r="DU97">
        <v>22.194769999999998</v>
      </c>
      <c r="DV97">
        <v>22.375209999999999</v>
      </c>
      <c r="DW97">
        <v>22.55566</v>
      </c>
      <c r="DX97">
        <v>22.7361</v>
      </c>
      <c r="DY97">
        <v>22.916550000000001</v>
      </c>
      <c r="DZ97">
        <v>23.096990000000002</v>
      </c>
      <c r="EA97">
        <v>23.277439999999999</v>
      </c>
      <c r="EB97">
        <v>23.457879999999999</v>
      </c>
      <c r="EC97">
        <v>23.63833</v>
      </c>
      <c r="ED97">
        <v>23.818770000000001</v>
      </c>
      <c r="EE97">
        <v>23.999220000000001</v>
      </c>
      <c r="EF97">
        <v>24.179659999999998</v>
      </c>
      <c r="EG97">
        <v>24.360109999999999</v>
      </c>
      <c r="EH97">
        <v>24.54055</v>
      </c>
      <c r="EI97">
        <v>24.721</v>
      </c>
      <c r="EJ97">
        <v>24.901440000000001</v>
      </c>
      <c r="EK97">
        <v>25.081890000000001</v>
      </c>
      <c r="EL97">
        <v>25.262339999999998</v>
      </c>
      <c r="EM97">
        <v>25.442779999999999</v>
      </c>
      <c r="EN97">
        <v>25.62323</v>
      </c>
      <c r="EO97">
        <v>25.80367</v>
      </c>
      <c r="EP97">
        <v>25.984120000000001</v>
      </c>
      <c r="EQ97">
        <v>26.164560000000002</v>
      </c>
      <c r="ER97">
        <v>26.345009999999998</v>
      </c>
      <c r="ES97">
        <v>26.525449999999999</v>
      </c>
      <c r="ET97">
        <v>26.7059</v>
      </c>
      <c r="EU97">
        <v>26.886340000000001</v>
      </c>
      <c r="EV97">
        <v>27.066790000000001</v>
      </c>
      <c r="EW97">
        <v>27.247229999999998</v>
      </c>
      <c r="EX97">
        <v>27.427679999999999</v>
      </c>
      <c r="EY97">
        <v>27.60812</v>
      </c>
      <c r="EZ97">
        <v>27.78857</v>
      </c>
      <c r="FA97">
        <v>27.969010000000001</v>
      </c>
      <c r="FB97">
        <v>28.149460000000001</v>
      </c>
      <c r="FC97">
        <v>28.329899999999999</v>
      </c>
      <c r="FD97">
        <v>28.510349999999999</v>
      </c>
      <c r="FE97">
        <v>28.690799999999999</v>
      </c>
      <c r="FF97">
        <v>28.87124</v>
      </c>
      <c r="FG97">
        <v>29.051690000000001</v>
      </c>
      <c r="FH97">
        <v>29.232130000000002</v>
      </c>
      <c r="FI97">
        <v>29.412579999999998</v>
      </c>
      <c r="FJ97">
        <v>29.593019999999999</v>
      </c>
      <c r="FK97">
        <v>29.77347</v>
      </c>
      <c r="FL97">
        <v>29.95391</v>
      </c>
      <c r="FM97">
        <v>30.134360000000001</v>
      </c>
      <c r="FN97">
        <v>30.314800000000002</v>
      </c>
      <c r="FO97">
        <v>30.495249999999999</v>
      </c>
      <c r="FP97">
        <v>30.675689999999999</v>
      </c>
      <c r="FQ97">
        <v>30.85614</v>
      </c>
      <c r="FR97">
        <v>31.036580000000001</v>
      </c>
      <c r="FS97">
        <v>31.217030000000001</v>
      </c>
      <c r="FT97">
        <v>31.397469999999998</v>
      </c>
      <c r="FU97">
        <v>31.577919999999999</v>
      </c>
      <c r="FV97">
        <v>31.75836</v>
      </c>
      <c r="FW97">
        <v>31.93881</v>
      </c>
      <c r="FX97">
        <v>32.119250000000001</v>
      </c>
      <c r="FY97">
        <v>32.299700000000001</v>
      </c>
      <c r="FZ97">
        <v>32.480150000000002</v>
      </c>
      <c r="GA97">
        <v>32.660589999999999</v>
      </c>
      <c r="GB97">
        <v>32.84104</v>
      </c>
      <c r="GC97">
        <v>33.021479999999997</v>
      </c>
      <c r="GD97">
        <v>33.201929999999997</v>
      </c>
      <c r="GE97">
        <v>33.382370000000002</v>
      </c>
      <c r="GF97">
        <v>33.562820000000002</v>
      </c>
      <c r="GG97">
        <v>33.743259999999999</v>
      </c>
      <c r="GH97">
        <v>33.92371</v>
      </c>
      <c r="GI97">
        <v>34.104149999999997</v>
      </c>
      <c r="GJ97">
        <v>34.284599999999998</v>
      </c>
      <c r="GK97">
        <v>34.465040000000002</v>
      </c>
      <c r="GL97">
        <v>34.645490000000002</v>
      </c>
      <c r="GM97">
        <v>34.82593</v>
      </c>
      <c r="GN97">
        <v>35.00638</v>
      </c>
      <c r="GO97">
        <v>35.186819999999997</v>
      </c>
      <c r="GP97">
        <v>35.367269999999998</v>
      </c>
      <c r="GQ97">
        <v>35.547710000000002</v>
      </c>
      <c r="GR97">
        <v>35.728160000000003</v>
      </c>
      <c r="GS97">
        <v>35.908610000000003</v>
      </c>
    </row>
    <row r="98" spans="1:201" x14ac:dyDescent="0.25">
      <c r="A98" s="33">
        <v>92</v>
      </c>
      <c r="B98">
        <v>0</v>
      </c>
      <c r="C98">
        <v>0.17846000000000001</v>
      </c>
      <c r="D98">
        <v>0.35692000000000002</v>
      </c>
      <c r="E98">
        <v>0.53539000000000003</v>
      </c>
      <c r="F98">
        <v>0.71384999999999998</v>
      </c>
      <c r="G98">
        <v>0.89231000000000005</v>
      </c>
      <c r="H98">
        <v>1.07077</v>
      </c>
      <c r="I98">
        <v>1.2492399999999999</v>
      </c>
      <c r="J98">
        <v>1.4277</v>
      </c>
      <c r="K98">
        <v>1.60616</v>
      </c>
      <c r="L98">
        <v>1.7846200000000001</v>
      </c>
      <c r="M98">
        <v>1.96309</v>
      </c>
      <c r="N98">
        <v>2.1415500000000001</v>
      </c>
      <c r="O98">
        <v>2.3200099999999999</v>
      </c>
      <c r="P98">
        <v>2.4984700000000002</v>
      </c>
      <c r="Q98">
        <v>2.6769400000000001</v>
      </c>
      <c r="R98">
        <v>2.8553999999999999</v>
      </c>
      <c r="S98">
        <v>3.0338599999999998</v>
      </c>
      <c r="T98">
        <v>3.2123200000000001</v>
      </c>
      <c r="U98">
        <v>3.3907799999999999</v>
      </c>
      <c r="V98">
        <v>3.5692499999999998</v>
      </c>
      <c r="W98">
        <v>3.7477100000000001</v>
      </c>
      <c r="X98">
        <v>3.9261699999999999</v>
      </c>
      <c r="Y98">
        <v>4.1046300000000002</v>
      </c>
      <c r="Z98">
        <v>4.2831000000000001</v>
      </c>
      <c r="AA98">
        <v>4.4615600000000004</v>
      </c>
      <c r="AB98">
        <v>4.6400199999999998</v>
      </c>
      <c r="AC98">
        <v>4.8184800000000001</v>
      </c>
      <c r="AD98">
        <v>4.99695</v>
      </c>
      <c r="AE98">
        <v>5.1754100000000003</v>
      </c>
      <c r="AF98">
        <v>5.3538699999999997</v>
      </c>
      <c r="AG98">
        <v>5.53233</v>
      </c>
      <c r="AH98">
        <v>5.7107900000000003</v>
      </c>
      <c r="AI98">
        <v>5.8892600000000002</v>
      </c>
      <c r="AJ98">
        <v>6.0677199999999996</v>
      </c>
      <c r="AK98">
        <v>6.2461799999999998</v>
      </c>
      <c r="AL98">
        <v>6.4246400000000001</v>
      </c>
      <c r="AM98">
        <v>6.60311</v>
      </c>
      <c r="AN98">
        <v>6.7815700000000003</v>
      </c>
      <c r="AO98">
        <v>6.9600299999999997</v>
      </c>
      <c r="AP98">
        <v>7.13849</v>
      </c>
      <c r="AQ98">
        <v>7.3169599999999999</v>
      </c>
      <c r="AR98">
        <v>7.4954200000000002</v>
      </c>
      <c r="AS98">
        <v>7.6738799999999996</v>
      </c>
      <c r="AT98">
        <v>7.8523399999999999</v>
      </c>
      <c r="AU98">
        <v>8.0308100000000007</v>
      </c>
      <c r="AV98">
        <v>8.2092700000000001</v>
      </c>
      <c r="AW98">
        <v>8.3877299999999995</v>
      </c>
      <c r="AX98">
        <v>8.5661900000000006</v>
      </c>
      <c r="AY98">
        <v>8.74465</v>
      </c>
      <c r="AZ98">
        <v>8.9231200000000008</v>
      </c>
      <c r="BA98">
        <v>9.1015800000000002</v>
      </c>
      <c r="BB98">
        <v>9.2800399999999996</v>
      </c>
      <c r="BC98">
        <v>9.4585000000000008</v>
      </c>
      <c r="BD98">
        <v>9.6369699999999998</v>
      </c>
      <c r="BE98">
        <v>9.8154299999999992</v>
      </c>
      <c r="BF98">
        <v>9.9938900000000004</v>
      </c>
      <c r="BG98">
        <v>10.17235</v>
      </c>
      <c r="BH98">
        <v>10.350820000000001</v>
      </c>
      <c r="BI98">
        <v>10.52928</v>
      </c>
      <c r="BJ98">
        <v>10.707739999999999</v>
      </c>
      <c r="BK98">
        <v>10.886200000000001</v>
      </c>
      <c r="BL98">
        <v>11.06466</v>
      </c>
      <c r="BM98">
        <v>11.243130000000001</v>
      </c>
      <c r="BN98">
        <v>11.42159</v>
      </c>
      <c r="BO98">
        <v>11.60005</v>
      </c>
      <c r="BP98">
        <v>11.778510000000001</v>
      </c>
      <c r="BQ98">
        <v>11.95698</v>
      </c>
      <c r="BR98">
        <v>12.135439999999999</v>
      </c>
      <c r="BS98">
        <v>12.3139</v>
      </c>
      <c r="BT98">
        <v>12.49236</v>
      </c>
      <c r="BU98">
        <v>12.67083</v>
      </c>
      <c r="BV98">
        <v>12.84929</v>
      </c>
      <c r="BW98">
        <v>13.027749999999999</v>
      </c>
      <c r="BX98">
        <v>13.20621</v>
      </c>
      <c r="BY98">
        <v>13.384679999999999</v>
      </c>
      <c r="BZ98">
        <v>13.563140000000001</v>
      </c>
      <c r="CA98">
        <v>13.7416</v>
      </c>
      <c r="CB98">
        <v>13.920059999999999</v>
      </c>
      <c r="CC98">
        <v>14.098520000000001</v>
      </c>
      <c r="CD98">
        <v>14.27699</v>
      </c>
      <c r="CE98">
        <v>14.455450000000001</v>
      </c>
      <c r="CF98">
        <v>14.63391</v>
      </c>
      <c r="CG98">
        <v>14.81237</v>
      </c>
      <c r="CH98">
        <v>14.99084</v>
      </c>
      <c r="CI98">
        <v>15.1693</v>
      </c>
      <c r="CJ98">
        <v>15.347759999999999</v>
      </c>
      <c r="CK98">
        <v>15.52622</v>
      </c>
      <c r="CL98">
        <v>15.704689999999999</v>
      </c>
      <c r="CM98">
        <v>15.883150000000001</v>
      </c>
      <c r="CN98">
        <v>16.061610000000002</v>
      </c>
      <c r="CO98">
        <v>16.240069999999999</v>
      </c>
      <c r="CP98">
        <v>16.41854</v>
      </c>
      <c r="CQ98">
        <v>16.597000000000001</v>
      </c>
      <c r="CR98">
        <v>16.775459999999999</v>
      </c>
      <c r="CS98">
        <v>16.95392</v>
      </c>
      <c r="CT98">
        <v>17.132380000000001</v>
      </c>
      <c r="CU98">
        <v>17.310849999999999</v>
      </c>
      <c r="CV98">
        <v>17.48931</v>
      </c>
      <c r="CW98">
        <v>17.667770000000001</v>
      </c>
      <c r="CX98">
        <v>17.846229999999998</v>
      </c>
      <c r="CY98">
        <v>18.024699999999999</v>
      </c>
      <c r="CZ98">
        <v>18.20316</v>
      </c>
      <c r="DA98">
        <v>18.381620000000002</v>
      </c>
      <c r="DB98">
        <v>18.560079999999999</v>
      </c>
      <c r="DC98">
        <v>18.73855</v>
      </c>
      <c r="DD98">
        <v>18.917010000000001</v>
      </c>
      <c r="DE98">
        <v>19.095469999999999</v>
      </c>
      <c r="DF98">
        <v>19.27393</v>
      </c>
      <c r="DG98">
        <v>19.452390000000001</v>
      </c>
      <c r="DH98">
        <v>19.630859999999998</v>
      </c>
      <c r="DI98">
        <v>19.80932</v>
      </c>
      <c r="DJ98">
        <v>19.987780000000001</v>
      </c>
      <c r="DK98">
        <v>20.166239999999998</v>
      </c>
      <c r="DL98">
        <v>20.344709999999999</v>
      </c>
      <c r="DM98">
        <v>20.52317</v>
      </c>
      <c r="DN98">
        <v>20.701630000000002</v>
      </c>
      <c r="DO98">
        <v>20.880089999999999</v>
      </c>
      <c r="DP98">
        <v>21.05856</v>
      </c>
      <c r="DQ98">
        <v>21.237020000000001</v>
      </c>
      <c r="DR98">
        <v>21.415479999999999</v>
      </c>
      <c r="DS98">
        <v>21.59394</v>
      </c>
      <c r="DT98">
        <v>21.772410000000001</v>
      </c>
      <c r="DU98">
        <v>21.950869999999998</v>
      </c>
      <c r="DV98">
        <v>22.12933</v>
      </c>
      <c r="DW98">
        <v>22.307790000000001</v>
      </c>
      <c r="DX98">
        <v>22.486249999999998</v>
      </c>
      <c r="DY98">
        <v>22.664719999999999</v>
      </c>
      <c r="DZ98">
        <v>22.84318</v>
      </c>
      <c r="EA98">
        <v>23.021640000000001</v>
      </c>
      <c r="EB98">
        <v>23.200099999999999</v>
      </c>
      <c r="EC98">
        <v>23.37857</v>
      </c>
      <c r="ED98">
        <v>23.557030000000001</v>
      </c>
      <c r="EE98">
        <v>23.735489999999999</v>
      </c>
      <c r="EF98">
        <v>23.91395</v>
      </c>
      <c r="EG98">
        <v>24.092420000000001</v>
      </c>
      <c r="EH98">
        <v>24.270879999999998</v>
      </c>
      <c r="EI98">
        <v>24.449339999999999</v>
      </c>
      <c r="EJ98">
        <v>24.627800000000001</v>
      </c>
      <c r="EK98">
        <v>24.806260000000002</v>
      </c>
      <c r="EL98">
        <v>24.984729999999999</v>
      </c>
      <c r="EM98">
        <v>25.16319</v>
      </c>
      <c r="EN98">
        <v>25.341650000000001</v>
      </c>
      <c r="EO98">
        <v>25.520109999999999</v>
      </c>
      <c r="EP98">
        <v>25.69858</v>
      </c>
      <c r="EQ98">
        <v>25.877040000000001</v>
      </c>
      <c r="ER98">
        <v>26.055499999999999</v>
      </c>
      <c r="ES98">
        <v>26.23396</v>
      </c>
      <c r="ET98">
        <v>26.412430000000001</v>
      </c>
      <c r="EU98">
        <v>26.590890000000002</v>
      </c>
      <c r="EV98">
        <v>26.769349999999999</v>
      </c>
      <c r="EW98">
        <v>26.94781</v>
      </c>
      <c r="EX98">
        <v>27.126280000000001</v>
      </c>
      <c r="EY98">
        <v>27.304739999999999</v>
      </c>
      <c r="EZ98">
        <v>27.4832</v>
      </c>
      <c r="FA98">
        <v>27.661660000000001</v>
      </c>
      <c r="FB98">
        <v>27.840119999999999</v>
      </c>
      <c r="FC98">
        <v>28.01859</v>
      </c>
      <c r="FD98">
        <v>28.197050000000001</v>
      </c>
      <c r="FE98">
        <v>28.375509999999998</v>
      </c>
      <c r="FF98">
        <v>28.55397</v>
      </c>
      <c r="FG98">
        <v>28.73244</v>
      </c>
      <c r="FH98">
        <v>28.910900000000002</v>
      </c>
      <c r="FI98">
        <v>29.089359999999999</v>
      </c>
      <c r="FJ98">
        <v>29.26782</v>
      </c>
      <c r="FK98">
        <v>29.446290000000001</v>
      </c>
      <c r="FL98">
        <v>29.624749999999999</v>
      </c>
      <c r="FM98">
        <v>29.80321</v>
      </c>
      <c r="FN98">
        <v>29.981670000000001</v>
      </c>
      <c r="FO98">
        <v>30.160129999999999</v>
      </c>
      <c r="FP98">
        <v>30.3386</v>
      </c>
      <c r="FQ98">
        <v>30.517060000000001</v>
      </c>
      <c r="FR98">
        <v>30.695519999999998</v>
      </c>
      <c r="FS98">
        <v>30.87398</v>
      </c>
      <c r="FT98">
        <v>31.05245</v>
      </c>
      <c r="FU98">
        <v>31.230910000000002</v>
      </c>
      <c r="FV98">
        <v>31.409369999999999</v>
      </c>
      <c r="FW98">
        <v>31.58783</v>
      </c>
      <c r="FX98">
        <v>31.766300000000001</v>
      </c>
      <c r="FY98">
        <v>31.944759999999999</v>
      </c>
      <c r="FZ98">
        <v>32.123220000000003</v>
      </c>
      <c r="GA98">
        <v>32.301679999999998</v>
      </c>
      <c r="GB98">
        <v>32.480150000000002</v>
      </c>
      <c r="GC98">
        <v>32.658610000000003</v>
      </c>
      <c r="GD98">
        <v>32.837069999999997</v>
      </c>
      <c r="GE98">
        <v>33.015529999999998</v>
      </c>
      <c r="GF98">
        <v>33.193989999999999</v>
      </c>
      <c r="GG98">
        <v>33.372459999999997</v>
      </c>
      <c r="GH98">
        <v>33.550919999999998</v>
      </c>
      <c r="GI98">
        <v>33.729379999999999</v>
      </c>
      <c r="GJ98">
        <v>33.90784</v>
      </c>
      <c r="GK98">
        <v>34.086309999999997</v>
      </c>
      <c r="GL98">
        <v>34.264769999999999</v>
      </c>
      <c r="GM98">
        <v>34.44323</v>
      </c>
      <c r="GN98">
        <v>34.621690000000001</v>
      </c>
      <c r="GO98">
        <v>34.800159999999998</v>
      </c>
      <c r="GP98">
        <v>34.978619999999999</v>
      </c>
      <c r="GQ98">
        <v>35.157080000000001</v>
      </c>
      <c r="GR98">
        <v>35.335540000000002</v>
      </c>
      <c r="GS98">
        <v>35.514009999999999</v>
      </c>
    </row>
    <row r="99" spans="1:201" x14ac:dyDescent="0.25">
      <c r="A99" s="33">
        <v>93</v>
      </c>
      <c r="B99">
        <v>0</v>
      </c>
      <c r="C99">
        <v>0.17652000000000001</v>
      </c>
      <c r="D99">
        <v>0.35304999999999997</v>
      </c>
      <c r="E99">
        <v>0.52956999999999999</v>
      </c>
      <c r="F99">
        <v>0.70609</v>
      </c>
      <c r="G99">
        <v>0.88261000000000001</v>
      </c>
      <c r="H99">
        <v>1.05914</v>
      </c>
      <c r="I99">
        <v>1.23566</v>
      </c>
      <c r="J99">
        <v>1.41218</v>
      </c>
      <c r="K99">
        <v>1.5887</v>
      </c>
      <c r="L99">
        <v>1.7652300000000001</v>
      </c>
      <c r="M99">
        <v>1.9417500000000001</v>
      </c>
      <c r="N99">
        <v>2.1182699999999999</v>
      </c>
      <c r="O99">
        <v>2.2947899999999999</v>
      </c>
      <c r="P99">
        <v>2.47132</v>
      </c>
      <c r="Q99">
        <v>2.64784</v>
      </c>
      <c r="R99">
        <v>2.82436</v>
      </c>
      <c r="S99">
        <v>3.00088</v>
      </c>
      <c r="T99">
        <v>3.1774100000000001</v>
      </c>
      <c r="U99">
        <v>3.3539300000000001</v>
      </c>
      <c r="V99">
        <v>3.5304500000000001</v>
      </c>
      <c r="W99">
        <v>3.7069700000000001</v>
      </c>
      <c r="X99">
        <v>3.8835000000000002</v>
      </c>
      <c r="Y99">
        <v>4.0600199999999997</v>
      </c>
      <c r="Z99">
        <v>4.2365399999999998</v>
      </c>
      <c r="AA99">
        <v>4.4130599999999998</v>
      </c>
      <c r="AB99">
        <v>4.5895900000000003</v>
      </c>
      <c r="AC99">
        <v>4.7661100000000003</v>
      </c>
      <c r="AD99">
        <v>4.9426300000000003</v>
      </c>
      <c r="AE99">
        <v>5.1191500000000003</v>
      </c>
      <c r="AF99">
        <v>5.2956799999999999</v>
      </c>
      <c r="AG99">
        <v>5.4722</v>
      </c>
      <c r="AH99">
        <v>5.64872</v>
      </c>
      <c r="AI99">
        <v>5.82524</v>
      </c>
      <c r="AJ99">
        <v>6.0017699999999996</v>
      </c>
      <c r="AK99">
        <v>6.1782899999999996</v>
      </c>
      <c r="AL99">
        <v>6.3548099999999996</v>
      </c>
      <c r="AM99">
        <v>6.5313299999999996</v>
      </c>
      <c r="AN99">
        <v>6.7078600000000002</v>
      </c>
      <c r="AO99">
        <v>6.8843800000000002</v>
      </c>
      <c r="AP99">
        <v>7.0609000000000002</v>
      </c>
      <c r="AQ99">
        <v>7.2374200000000002</v>
      </c>
      <c r="AR99">
        <v>7.4139499999999998</v>
      </c>
      <c r="AS99">
        <v>7.5904699999999998</v>
      </c>
      <c r="AT99">
        <v>7.7669899999999998</v>
      </c>
      <c r="AU99">
        <v>7.9435099999999998</v>
      </c>
      <c r="AV99">
        <v>8.1200399999999995</v>
      </c>
      <c r="AW99">
        <v>8.2965599999999995</v>
      </c>
      <c r="AX99">
        <v>8.4730799999999995</v>
      </c>
      <c r="AY99">
        <v>8.6495999999999995</v>
      </c>
      <c r="AZ99">
        <v>8.8261299999999991</v>
      </c>
      <c r="BA99">
        <v>9.0026499999999992</v>
      </c>
      <c r="BB99">
        <v>9.1791699999999992</v>
      </c>
      <c r="BC99">
        <v>9.3556899999999992</v>
      </c>
      <c r="BD99">
        <v>9.5322200000000006</v>
      </c>
      <c r="BE99">
        <v>9.7087400000000006</v>
      </c>
      <c r="BF99">
        <v>9.8852600000000006</v>
      </c>
      <c r="BG99">
        <v>10.061780000000001</v>
      </c>
      <c r="BH99">
        <v>10.23831</v>
      </c>
      <c r="BI99">
        <v>10.41483</v>
      </c>
      <c r="BJ99">
        <v>10.59135</v>
      </c>
      <c r="BK99">
        <v>10.76787</v>
      </c>
      <c r="BL99">
        <v>10.9444</v>
      </c>
      <c r="BM99">
        <v>11.12092</v>
      </c>
      <c r="BN99">
        <v>11.29744</v>
      </c>
      <c r="BO99">
        <v>11.47396</v>
      </c>
      <c r="BP99">
        <v>11.65049</v>
      </c>
      <c r="BQ99">
        <v>11.82701</v>
      </c>
      <c r="BR99">
        <v>12.00353</v>
      </c>
      <c r="BS99">
        <v>12.18005</v>
      </c>
      <c r="BT99">
        <v>12.356579999999999</v>
      </c>
      <c r="BU99">
        <v>12.533099999999999</v>
      </c>
      <c r="BV99">
        <v>12.709619999999999</v>
      </c>
      <c r="BW99">
        <v>12.886139999999999</v>
      </c>
      <c r="BX99">
        <v>13.062670000000001</v>
      </c>
      <c r="BY99">
        <v>13.239190000000001</v>
      </c>
      <c r="BZ99">
        <v>13.415710000000001</v>
      </c>
      <c r="CA99">
        <v>13.592230000000001</v>
      </c>
      <c r="CB99">
        <v>13.76876</v>
      </c>
      <c r="CC99">
        <v>13.94528</v>
      </c>
      <c r="CD99">
        <v>14.1218</v>
      </c>
      <c r="CE99">
        <v>14.29832</v>
      </c>
      <c r="CF99">
        <v>14.47485</v>
      </c>
      <c r="CG99">
        <v>14.65137</v>
      </c>
      <c r="CH99">
        <v>14.82789</v>
      </c>
      <c r="CI99">
        <v>15.00441</v>
      </c>
      <c r="CJ99">
        <v>15.18094</v>
      </c>
      <c r="CK99">
        <v>15.35746</v>
      </c>
      <c r="CL99">
        <v>15.53398</v>
      </c>
      <c r="CM99">
        <v>15.710509999999999</v>
      </c>
      <c r="CN99">
        <v>15.887029999999999</v>
      </c>
      <c r="CO99">
        <v>16.063549999999999</v>
      </c>
      <c r="CP99">
        <v>16.240069999999999</v>
      </c>
      <c r="CQ99">
        <v>16.416599999999999</v>
      </c>
      <c r="CR99">
        <v>16.593119999999999</v>
      </c>
      <c r="CS99">
        <v>16.769639999999999</v>
      </c>
      <c r="CT99">
        <v>16.946159999999999</v>
      </c>
      <c r="CU99">
        <v>17.122689999999999</v>
      </c>
      <c r="CV99">
        <v>17.299209999999999</v>
      </c>
      <c r="CW99">
        <v>17.475729999999999</v>
      </c>
      <c r="CX99">
        <v>17.652249999999999</v>
      </c>
      <c r="CY99">
        <v>17.828779999999998</v>
      </c>
      <c r="CZ99">
        <v>18.005299999999998</v>
      </c>
      <c r="DA99">
        <v>18.181819999999998</v>
      </c>
      <c r="DB99">
        <v>18.358339999999998</v>
      </c>
      <c r="DC99">
        <v>18.534870000000002</v>
      </c>
      <c r="DD99">
        <v>18.711390000000002</v>
      </c>
      <c r="DE99">
        <v>18.887910000000002</v>
      </c>
      <c r="DF99">
        <v>19.064430000000002</v>
      </c>
      <c r="DG99">
        <v>19.240960000000001</v>
      </c>
      <c r="DH99">
        <v>19.417480000000001</v>
      </c>
      <c r="DI99">
        <v>19.594000000000001</v>
      </c>
      <c r="DJ99">
        <v>19.770520000000001</v>
      </c>
      <c r="DK99">
        <v>19.947050000000001</v>
      </c>
      <c r="DL99">
        <v>20.123570000000001</v>
      </c>
      <c r="DM99">
        <v>20.300090000000001</v>
      </c>
      <c r="DN99">
        <v>20.476610000000001</v>
      </c>
      <c r="DO99">
        <v>20.65314</v>
      </c>
      <c r="DP99">
        <v>20.829660000000001</v>
      </c>
      <c r="DQ99">
        <v>21.006180000000001</v>
      </c>
      <c r="DR99">
        <v>21.182700000000001</v>
      </c>
      <c r="DS99">
        <v>21.35923</v>
      </c>
      <c r="DT99">
        <v>21.53575</v>
      </c>
      <c r="DU99">
        <v>21.71227</v>
      </c>
      <c r="DV99">
        <v>21.88879</v>
      </c>
      <c r="DW99">
        <v>22.06532</v>
      </c>
      <c r="DX99">
        <v>22.24184</v>
      </c>
      <c r="DY99">
        <v>22.41836</v>
      </c>
      <c r="DZ99">
        <v>22.59488</v>
      </c>
      <c r="EA99">
        <v>22.771409999999999</v>
      </c>
      <c r="EB99">
        <v>22.947929999999999</v>
      </c>
      <c r="EC99">
        <v>23.12445</v>
      </c>
      <c r="ED99">
        <v>23.30097</v>
      </c>
      <c r="EE99">
        <v>23.477499999999999</v>
      </c>
      <c r="EF99">
        <v>23.654019999999999</v>
      </c>
      <c r="EG99">
        <v>23.830539999999999</v>
      </c>
      <c r="EH99">
        <v>24.007059999999999</v>
      </c>
      <c r="EI99">
        <v>24.183589999999999</v>
      </c>
      <c r="EJ99">
        <v>24.360109999999999</v>
      </c>
      <c r="EK99">
        <v>24.536629999999999</v>
      </c>
      <c r="EL99">
        <v>24.713149999999999</v>
      </c>
      <c r="EM99">
        <v>24.889679999999998</v>
      </c>
      <c r="EN99">
        <v>25.066199999999998</v>
      </c>
      <c r="EO99">
        <v>25.242719999999998</v>
      </c>
      <c r="EP99">
        <v>25.419239999999999</v>
      </c>
      <c r="EQ99">
        <v>25.595770000000002</v>
      </c>
      <c r="ER99">
        <v>25.772290000000002</v>
      </c>
      <c r="ES99">
        <v>25.948810000000002</v>
      </c>
      <c r="ET99">
        <v>26.125330000000002</v>
      </c>
      <c r="EU99">
        <v>26.301860000000001</v>
      </c>
      <c r="EV99">
        <v>26.478380000000001</v>
      </c>
      <c r="EW99">
        <v>26.654900000000001</v>
      </c>
      <c r="EX99">
        <v>26.831420000000001</v>
      </c>
      <c r="EY99">
        <v>27.007950000000001</v>
      </c>
      <c r="EZ99">
        <v>27.184470000000001</v>
      </c>
      <c r="FA99">
        <v>27.360990000000001</v>
      </c>
      <c r="FB99">
        <v>27.537510000000001</v>
      </c>
      <c r="FC99">
        <v>27.714040000000001</v>
      </c>
      <c r="FD99">
        <v>27.890560000000001</v>
      </c>
      <c r="FE99">
        <v>28.067080000000001</v>
      </c>
      <c r="FF99">
        <v>28.243600000000001</v>
      </c>
      <c r="FG99">
        <v>28.42013</v>
      </c>
      <c r="FH99">
        <v>28.59665</v>
      </c>
      <c r="FI99">
        <v>28.77317</v>
      </c>
      <c r="FJ99">
        <v>28.94969</v>
      </c>
      <c r="FK99">
        <v>29.12622</v>
      </c>
      <c r="FL99">
        <v>29.30274</v>
      </c>
      <c r="FM99">
        <v>29.47926</v>
      </c>
      <c r="FN99">
        <v>29.65578</v>
      </c>
      <c r="FO99">
        <v>29.83231</v>
      </c>
      <c r="FP99">
        <v>30.00883</v>
      </c>
      <c r="FQ99">
        <v>30.18535</v>
      </c>
      <c r="FR99">
        <v>30.361879999999999</v>
      </c>
      <c r="FS99">
        <v>30.538399999999999</v>
      </c>
      <c r="FT99">
        <v>30.714919999999999</v>
      </c>
      <c r="FU99">
        <v>30.891439999999999</v>
      </c>
      <c r="FV99">
        <v>31.067969999999999</v>
      </c>
      <c r="FW99">
        <v>31.244489999999999</v>
      </c>
      <c r="FX99">
        <v>31.421009999999999</v>
      </c>
      <c r="FY99">
        <v>31.597529999999999</v>
      </c>
      <c r="FZ99">
        <v>31.774059999999999</v>
      </c>
      <c r="GA99">
        <v>31.950579999999999</v>
      </c>
      <c r="GB99">
        <v>32.127099999999999</v>
      </c>
      <c r="GC99">
        <v>32.303620000000002</v>
      </c>
      <c r="GD99">
        <v>32.480150000000002</v>
      </c>
      <c r="GE99">
        <v>32.656669999999998</v>
      </c>
      <c r="GF99">
        <v>32.833190000000002</v>
      </c>
      <c r="GG99">
        <v>33.009709999999998</v>
      </c>
      <c r="GH99">
        <v>33.186239999999998</v>
      </c>
      <c r="GI99">
        <v>33.362760000000002</v>
      </c>
      <c r="GJ99">
        <v>33.539279999999998</v>
      </c>
      <c r="GK99">
        <v>33.715800000000002</v>
      </c>
      <c r="GL99">
        <v>33.892330000000001</v>
      </c>
      <c r="GM99">
        <v>34.068849999999998</v>
      </c>
      <c r="GN99">
        <v>34.245370000000001</v>
      </c>
      <c r="GO99">
        <v>34.421889999999998</v>
      </c>
      <c r="GP99">
        <v>34.598419999999997</v>
      </c>
      <c r="GQ99">
        <v>34.774940000000001</v>
      </c>
      <c r="GR99">
        <v>34.951459999999997</v>
      </c>
      <c r="GS99">
        <v>35.127980000000001</v>
      </c>
    </row>
    <row r="100" spans="1:201" x14ac:dyDescent="0.25">
      <c r="A100" s="33">
        <v>94</v>
      </c>
      <c r="B100">
        <v>0</v>
      </c>
      <c r="C100">
        <v>0.17462</v>
      </c>
      <c r="D100">
        <v>0.34925</v>
      </c>
      <c r="E100">
        <v>0.52386999999999995</v>
      </c>
      <c r="F100">
        <v>0.69850000000000001</v>
      </c>
      <c r="G100">
        <v>0.87312000000000001</v>
      </c>
      <c r="H100">
        <v>1.04775</v>
      </c>
      <c r="I100">
        <v>1.22237</v>
      </c>
      <c r="J100">
        <v>1.397</v>
      </c>
      <c r="K100">
        <v>1.57162</v>
      </c>
      <c r="L100">
        <v>1.74624</v>
      </c>
      <c r="M100">
        <v>1.9208700000000001</v>
      </c>
      <c r="N100">
        <v>2.0954899999999999</v>
      </c>
      <c r="O100">
        <v>2.2701199999999999</v>
      </c>
      <c r="P100">
        <v>2.4447399999999999</v>
      </c>
      <c r="Q100">
        <v>2.61937</v>
      </c>
      <c r="R100">
        <v>2.79399</v>
      </c>
      <c r="S100">
        <v>2.96862</v>
      </c>
      <c r="T100">
        <v>3.14324</v>
      </c>
      <c r="U100">
        <v>3.31786</v>
      </c>
      <c r="V100">
        <v>3.4924900000000001</v>
      </c>
      <c r="W100">
        <v>3.6671100000000001</v>
      </c>
      <c r="X100">
        <v>3.8417400000000002</v>
      </c>
      <c r="Y100">
        <v>4.0163599999999997</v>
      </c>
      <c r="Z100">
        <v>4.1909900000000002</v>
      </c>
      <c r="AA100">
        <v>4.3656100000000002</v>
      </c>
      <c r="AB100">
        <v>4.5402399999999998</v>
      </c>
      <c r="AC100">
        <v>4.7148599999999998</v>
      </c>
      <c r="AD100">
        <v>4.8894799999999998</v>
      </c>
      <c r="AE100">
        <v>5.0641100000000003</v>
      </c>
      <c r="AF100">
        <v>5.2387300000000003</v>
      </c>
      <c r="AG100">
        <v>5.4133599999999999</v>
      </c>
      <c r="AH100">
        <v>5.5879799999999999</v>
      </c>
      <c r="AI100">
        <v>5.7626099999999996</v>
      </c>
      <c r="AJ100">
        <v>5.9372299999999996</v>
      </c>
      <c r="AK100">
        <v>6.1118600000000001</v>
      </c>
      <c r="AL100">
        <v>6.2864800000000001</v>
      </c>
      <c r="AM100">
        <v>6.4611000000000001</v>
      </c>
      <c r="AN100">
        <v>6.6357299999999997</v>
      </c>
      <c r="AO100">
        <v>6.8103499999999997</v>
      </c>
      <c r="AP100">
        <v>6.9849800000000002</v>
      </c>
      <c r="AQ100">
        <v>7.1596000000000002</v>
      </c>
      <c r="AR100">
        <v>7.3342299999999998</v>
      </c>
      <c r="AS100">
        <v>7.5088499999999998</v>
      </c>
      <c r="AT100">
        <v>7.6834800000000003</v>
      </c>
      <c r="AU100">
        <v>7.8581000000000003</v>
      </c>
      <c r="AV100">
        <v>8.0327199999999994</v>
      </c>
      <c r="AW100">
        <v>8.2073499999999999</v>
      </c>
      <c r="AX100">
        <v>8.3819700000000008</v>
      </c>
      <c r="AY100">
        <v>8.5565999999999995</v>
      </c>
      <c r="AZ100">
        <v>8.7312200000000004</v>
      </c>
      <c r="BA100">
        <v>8.9058499999999992</v>
      </c>
      <c r="BB100">
        <v>9.08047</v>
      </c>
      <c r="BC100">
        <v>9.2551000000000005</v>
      </c>
      <c r="BD100">
        <v>9.4297199999999997</v>
      </c>
      <c r="BE100">
        <v>9.6043400000000005</v>
      </c>
      <c r="BF100">
        <v>9.7789699999999993</v>
      </c>
      <c r="BG100">
        <v>9.9535900000000002</v>
      </c>
      <c r="BH100">
        <v>10.128220000000001</v>
      </c>
      <c r="BI100">
        <v>10.30284</v>
      </c>
      <c r="BJ100">
        <v>10.47747</v>
      </c>
      <c r="BK100">
        <v>10.652089999999999</v>
      </c>
      <c r="BL100">
        <v>10.82672</v>
      </c>
      <c r="BM100">
        <v>11.001340000000001</v>
      </c>
      <c r="BN100">
        <v>11.17596</v>
      </c>
      <c r="BO100">
        <v>11.35059</v>
      </c>
      <c r="BP100">
        <v>11.52521</v>
      </c>
      <c r="BQ100">
        <v>11.69984</v>
      </c>
      <c r="BR100">
        <v>11.874459999999999</v>
      </c>
      <c r="BS100">
        <v>12.04909</v>
      </c>
      <c r="BT100">
        <v>12.223710000000001</v>
      </c>
      <c r="BU100">
        <v>12.398339999999999</v>
      </c>
      <c r="BV100">
        <v>12.57296</v>
      </c>
      <c r="BW100">
        <v>12.747579999999999</v>
      </c>
      <c r="BX100">
        <v>12.92221</v>
      </c>
      <c r="BY100">
        <v>13.096830000000001</v>
      </c>
      <c r="BZ100">
        <v>13.271459999999999</v>
      </c>
      <c r="CA100">
        <v>13.44608</v>
      </c>
      <c r="CB100">
        <v>13.620710000000001</v>
      </c>
      <c r="CC100">
        <v>13.79533</v>
      </c>
      <c r="CD100">
        <v>13.969950000000001</v>
      </c>
      <c r="CE100">
        <v>14.144579999999999</v>
      </c>
      <c r="CF100">
        <v>14.3192</v>
      </c>
      <c r="CG100">
        <v>14.493830000000001</v>
      </c>
      <c r="CH100">
        <v>14.66845</v>
      </c>
      <c r="CI100">
        <v>14.84308</v>
      </c>
      <c r="CJ100">
        <v>15.0177</v>
      </c>
      <c r="CK100">
        <v>15.19233</v>
      </c>
      <c r="CL100">
        <v>15.366949999999999</v>
      </c>
      <c r="CM100">
        <v>15.54157</v>
      </c>
      <c r="CN100">
        <v>15.716200000000001</v>
      </c>
      <c r="CO100">
        <v>15.89082</v>
      </c>
      <c r="CP100">
        <v>16.065449999999998</v>
      </c>
      <c r="CQ100">
        <v>16.240069999999999</v>
      </c>
      <c r="CR100">
        <v>16.4147</v>
      </c>
      <c r="CS100">
        <v>16.589320000000001</v>
      </c>
      <c r="CT100">
        <v>16.763950000000001</v>
      </c>
      <c r="CU100">
        <v>16.938569999999999</v>
      </c>
      <c r="CV100">
        <v>17.113189999999999</v>
      </c>
      <c r="CW100">
        <v>17.28782</v>
      </c>
      <c r="CX100">
        <v>17.462440000000001</v>
      </c>
      <c r="CY100">
        <v>17.637070000000001</v>
      </c>
      <c r="CZ100">
        <v>17.811689999999999</v>
      </c>
      <c r="DA100">
        <v>17.986319999999999</v>
      </c>
      <c r="DB100">
        <v>18.16094</v>
      </c>
      <c r="DC100">
        <v>18.335570000000001</v>
      </c>
      <c r="DD100">
        <v>18.510190000000001</v>
      </c>
      <c r="DE100">
        <v>18.684809999999999</v>
      </c>
      <c r="DF100">
        <v>18.859439999999999</v>
      </c>
      <c r="DG100">
        <v>19.03406</v>
      </c>
      <c r="DH100">
        <v>19.208690000000001</v>
      </c>
      <c r="DI100">
        <v>19.383310000000002</v>
      </c>
      <c r="DJ100">
        <v>19.557939999999999</v>
      </c>
      <c r="DK100">
        <v>19.732559999999999</v>
      </c>
      <c r="DL100">
        <v>19.90719</v>
      </c>
      <c r="DM100">
        <v>20.081810000000001</v>
      </c>
      <c r="DN100">
        <v>20.256430000000002</v>
      </c>
      <c r="DO100">
        <v>20.431059999999999</v>
      </c>
      <c r="DP100">
        <v>20.60568</v>
      </c>
      <c r="DQ100">
        <v>20.78031</v>
      </c>
      <c r="DR100">
        <v>20.954930000000001</v>
      </c>
      <c r="DS100">
        <v>21.129560000000001</v>
      </c>
      <c r="DT100">
        <v>21.304179999999999</v>
      </c>
      <c r="DU100">
        <v>21.478809999999999</v>
      </c>
      <c r="DV100">
        <v>21.65343</v>
      </c>
      <c r="DW100">
        <v>21.828050000000001</v>
      </c>
      <c r="DX100">
        <v>22.002680000000002</v>
      </c>
      <c r="DY100">
        <v>22.177299999999999</v>
      </c>
      <c r="DZ100">
        <v>22.351929999999999</v>
      </c>
      <c r="EA100">
        <v>22.52655</v>
      </c>
      <c r="EB100">
        <v>22.701180000000001</v>
      </c>
      <c r="EC100">
        <v>22.875800000000002</v>
      </c>
      <c r="ED100">
        <v>23.050429999999999</v>
      </c>
      <c r="EE100">
        <v>23.22505</v>
      </c>
      <c r="EF100">
        <v>23.39967</v>
      </c>
      <c r="EG100">
        <v>23.574300000000001</v>
      </c>
      <c r="EH100">
        <v>23.748919999999998</v>
      </c>
      <c r="EI100">
        <v>23.923549999999999</v>
      </c>
      <c r="EJ100">
        <v>24.09817</v>
      </c>
      <c r="EK100">
        <v>24.2728</v>
      </c>
      <c r="EL100">
        <v>24.447420000000001</v>
      </c>
      <c r="EM100">
        <v>24.622050000000002</v>
      </c>
      <c r="EN100">
        <v>24.796669999999999</v>
      </c>
      <c r="EO100">
        <v>24.97129</v>
      </c>
      <c r="EP100">
        <v>25.14592</v>
      </c>
      <c r="EQ100">
        <v>25.320540000000001</v>
      </c>
      <c r="ER100">
        <v>25.495170000000002</v>
      </c>
      <c r="ES100">
        <v>25.669789999999999</v>
      </c>
      <c r="ET100">
        <v>25.84442</v>
      </c>
      <c r="EU100">
        <v>26.01904</v>
      </c>
      <c r="EV100">
        <v>26.193670000000001</v>
      </c>
      <c r="EW100">
        <v>26.368289999999998</v>
      </c>
      <c r="EX100">
        <v>26.542909999999999</v>
      </c>
      <c r="EY100">
        <v>26.71754</v>
      </c>
      <c r="EZ100">
        <v>26.892160000000001</v>
      </c>
      <c r="FA100">
        <v>27.066790000000001</v>
      </c>
      <c r="FB100">
        <v>27.241409999999998</v>
      </c>
      <c r="FC100">
        <v>27.416039999999999</v>
      </c>
      <c r="FD100">
        <v>27.59066</v>
      </c>
      <c r="FE100">
        <v>27.76529</v>
      </c>
      <c r="FF100">
        <v>27.939910000000001</v>
      </c>
      <c r="FG100">
        <v>28.114529999999998</v>
      </c>
      <c r="FH100">
        <v>28.289159999999999</v>
      </c>
      <c r="FI100">
        <v>28.46378</v>
      </c>
      <c r="FJ100">
        <v>28.63841</v>
      </c>
      <c r="FK100">
        <v>28.813030000000001</v>
      </c>
      <c r="FL100">
        <v>28.987660000000002</v>
      </c>
      <c r="FM100">
        <v>29.162279999999999</v>
      </c>
      <c r="FN100">
        <v>29.33691</v>
      </c>
      <c r="FO100">
        <v>29.51153</v>
      </c>
      <c r="FP100">
        <v>29.686150000000001</v>
      </c>
      <c r="FQ100">
        <v>29.860779999999998</v>
      </c>
      <c r="FR100">
        <v>30.035399999999999</v>
      </c>
      <c r="FS100">
        <v>30.21003</v>
      </c>
      <c r="FT100">
        <v>30.384650000000001</v>
      </c>
      <c r="FU100">
        <v>30.559280000000001</v>
      </c>
      <c r="FV100">
        <v>30.733899999999998</v>
      </c>
      <c r="FW100">
        <v>30.908529999999999</v>
      </c>
      <c r="FX100">
        <v>31.08315</v>
      </c>
      <c r="FY100">
        <v>31.257770000000001</v>
      </c>
      <c r="FZ100">
        <v>31.432400000000001</v>
      </c>
      <c r="GA100">
        <v>31.607019999999999</v>
      </c>
      <c r="GB100">
        <v>31.781649999999999</v>
      </c>
      <c r="GC100">
        <v>31.95627</v>
      </c>
      <c r="GD100">
        <v>32.130899999999997</v>
      </c>
      <c r="GE100">
        <v>32.305520000000001</v>
      </c>
      <c r="GF100">
        <v>32.480150000000002</v>
      </c>
      <c r="GG100">
        <v>32.654769999999999</v>
      </c>
      <c r="GH100">
        <v>32.829389999999997</v>
      </c>
      <c r="GI100">
        <v>33.004019999999997</v>
      </c>
      <c r="GJ100">
        <v>33.178640000000001</v>
      </c>
      <c r="GK100">
        <v>33.353270000000002</v>
      </c>
      <c r="GL100">
        <v>33.527889999999999</v>
      </c>
      <c r="GM100">
        <v>33.70252</v>
      </c>
      <c r="GN100">
        <v>33.877139999999997</v>
      </c>
      <c r="GO100">
        <v>34.051769999999998</v>
      </c>
      <c r="GP100">
        <v>34.226390000000002</v>
      </c>
      <c r="GQ100">
        <v>34.401009999999999</v>
      </c>
      <c r="GR100">
        <v>34.57564</v>
      </c>
      <c r="GS100">
        <v>34.750259999999997</v>
      </c>
    </row>
    <row r="101" spans="1:201" x14ac:dyDescent="0.25">
      <c r="A101" s="33">
        <v>95</v>
      </c>
      <c r="B101">
        <v>0</v>
      </c>
      <c r="C101">
        <v>0.17277000000000001</v>
      </c>
      <c r="D101">
        <v>0.34553</v>
      </c>
      <c r="E101">
        <v>0.51829999999999998</v>
      </c>
      <c r="F101">
        <v>0.69106999999999996</v>
      </c>
      <c r="G101">
        <v>0.86382999999999999</v>
      </c>
      <c r="H101">
        <v>1.0366</v>
      </c>
      <c r="I101">
        <v>1.2093700000000001</v>
      </c>
      <c r="J101">
        <v>1.3821300000000001</v>
      </c>
      <c r="K101">
        <v>1.5548999999999999</v>
      </c>
      <c r="L101">
        <v>1.72767</v>
      </c>
      <c r="M101">
        <v>1.9004300000000001</v>
      </c>
      <c r="N101">
        <v>2.0731999999999999</v>
      </c>
      <c r="O101">
        <v>2.2459699999999998</v>
      </c>
      <c r="P101">
        <v>2.41873</v>
      </c>
      <c r="Q101">
        <v>2.5914999999999999</v>
      </c>
      <c r="R101">
        <v>2.7642699999999998</v>
      </c>
      <c r="S101">
        <v>2.93703</v>
      </c>
      <c r="T101">
        <v>3.1097999999999999</v>
      </c>
      <c r="U101">
        <v>3.2825700000000002</v>
      </c>
      <c r="V101">
        <v>3.45533</v>
      </c>
      <c r="W101">
        <v>3.6280999999999999</v>
      </c>
      <c r="X101">
        <v>3.8008700000000002</v>
      </c>
      <c r="Y101">
        <v>3.97363</v>
      </c>
      <c r="Z101">
        <v>4.1463999999999999</v>
      </c>
      <c r="AA101">
        <v>4.3191699999999997</v>
      </c>
      <c r="AB101">
        <v>4.49193</v>
      </c>
      <c r="AC101">
        <v>4.6646999999999998</v>
      </c>
      <c r="AD101">
        <v>4.8374699999999997</v>
      </c>
      <c r="AE101">
        <v>5.0102399999999996</v>
      </c>
      <c r="AF101">
        <v>5.1829999999999998</v>
      </c>
      <c r="AG101">
        <v>5.3557699999999997</v>
      </c>
      <c r="AH101">
        <v>5.5285399999999996</v>
      </c>
      <c r="AI101">
        <v>5.7012999999999998</v>
      </c>
      <c r="AJ101">
        <v>5.8740699999999997</v>
      </c>
      <c r="AK101">
        <v>6.0468400000000004</v>
      </c>
      <c r="AL101">
        <v>6.2195999999999998</v>
      </c>
      <c r="AM101">
        <v>6.3923699999999997</v>
      </c>
      <c r="AN101">
        <v>6.5651400000000004</v>
      </c>
      <c r="AO101">
        <v>6.7378999999999998</v>
      </c>
      <c r="AP101">
        <v>6.9106699999999996</v>
      </c>
      <c r="AQ101">
        <v>7.0834400000000004</v>
      </c>
      <c r="AR101">
        <v>7.2561999999999998</v>
      </c>
      <c r="AS101">
        <v>7.4289699999999996</v>
      </c>
      <c r="AT101">
        <v>7.6017400000000004</v>
      </c>
      <c r="AU101">
        <v>7.7744999999999997</v>
      </c>
      <c r="AV101">
        <v>7.9472699999999996</v>
      </c>
      <c r="AW101">
        <v>8.1200399999999995</v>
      </c>
      <c r="AX101">
        <v>8.2927999999999997</v>
      </c>
      <c r="AY101">
        <v>8.4655699999999996</v>
      </c>
      <c r="AZ101">
        <v>8.6383399999999995</v>
      </c>
      <c r="BA101">
        <v>8.8110999999999997</v>
      </c>
      <c r="BB101">
        <v>8.9838699999999996</v>
      </c>
      <c r="BC101">
        <v>9.1566399999999994</v>
      </c>
      <c r="BD101">
        <v>9.3293999999999997</v>
      </c>
      <c r="BE101">
        <v>9.5021699999999996</v>
      </c>
      <c r="BF101">
        <v>9.6749399999999994</v>
      </c>
      <c r="BG101">
        <v>9.8476999999999997</v>
      </c>
      <c r="BH101">
        <v>10.02047</v>
      </c>
      <c r="BI101">
        <v>10.193239999999999</v>
      </c>
      <c r="BJ101">
        <v>10.366</v>
      </c>
      <c r="BK101">
        <v>10.53877</v>
      </c>
      <c r="BL101">
        <v>10.711539999999999</v>
      </c>
      <c r="BM101">
        <v>10.8843</v>
      </c>
      <c r="BN101">
        <v>11.05707</v>
      </c>
      <c r="BO101">
        <v>11.229839999999999</v>
      </c>
      <c r="BP101">
        <v>11.4026</v>
      </c>
      <c r="BQ101">
        <v>11.575369999999999</v>
      </c>
      <c r="BR101">
        <v>11.748139999999999</v>
      </c>
      <c r="BS101">
        <v>11.9209</v>
      </c>
      <c r="BT101">
        <v>12.093669999999999</v>
      </c>
      <c r="BU101">
        <v>12.266439999999999</v>
      </c>
      <c r="BV101">
        <v>12.4392</v>
      </c>
      <c r="BW101">
        <v>12.611969999999999</v>
      </c>
      <c r="BX101">
        <v>12.784739999999999</v>
      </c>
      <c r="BY101">
        <v>12.9575</v>
      </c>
      <c r="BZ101">
        <v>13.130269999999999</v>
      </c>
      <c r="CA101">
        <v>13.303039999999999</v>
      </c>
      <c r="CB101">
        <v>13.4758</v>
      </c>
      <c r="CC101">
        <v>13.648569999999999</v>
      </c>
      <c r="CD101">
        <v>13.821339999999999</v>
      </c>
      <c r="CE101">
        <v>13.994109999999999</v>
      </c>
      <c r="CF101">
        <v>14.166869999999999</v>
      </c>
      <c r="CG101">
        <v>14.339639999999999</v>
      </c>
      <c r="CH101">
        <v>14.512409999999999</v>
      </c>
      <c r="CI101">
        <v>14.685169999999999</v>
      </c>
      <c r="CJ101">
        <v>14.857939999999999</v>
      </c>
      <c r="CK101">
        <v>15.030709999999999</v>
      </c>
      <c r="CL101">
        <v>15.203469999999999</v>
      </c>
      <c r="CM101">
        <v>15.376239999999999</v>
      </c>
      <c r="CN101">
        <v>15.549010000000001</v>
      </c>
      <c r="CO101">
        <v>15.721769999999999</v>
      </c>
      <c r="CP101">
        <v>15.894539999999999</v>
      </c>
      <c r="CQ101">
        <v>16.067309999999999</v>
      </c>
      <c r="CR101">
        <v>16.240069999999999</v>
      </c>
      <c r="CS101">
        <v>16.412839999999999</v>
      </c>
      <c r="CT101">
        <v>16.585609999999999</v>
      </c>
      <c r="CU101">
        <v>16.758369999999999</v>
      </c>
      <c r="CV101">
        <v>16.931139999999999</v>
      </c>
      <c r="CW101">
        <v>17.103909999999999</v>
      </c>
      <c r="CX101">
        <v>17.276669999999999</v>
      </c>
      <c r="CY101">
        <v>17.449439999999999</v>
      </c>
      <c r="CZ101">
        <v>17.622209999999999</v>
      </c>
      <c r="DA101">
        <v>17.794969999999999</v>
      </c>
      <c r="DB101">
        <v>17.967739999999999</v>
      </c>
      <c r="DC101">
        <v>18.140509999999999</v>
      </c>
      <c r="DD101">
        <v>18.313269999999999</v>
      </c>
      <c r="DE101">
        <v>18.486039999999999</v>
      </c>
      <c r="DF101">
        <v>18.658809999999999</v>
      </c>
      <c r="DG101">
        <v>18.831569999999999</v>
      </c>
      <c r="DH101">
        <v>19.004339999999999</v>
      </c>
      <c r="DI101">
        <v>19.177109999999999</v>
      </c>
      <c r="DJ101">
        <v>19.349869999999999</v>
      </c>
      <c r="DK101">
        <v>19.522639999999999</v>
      </c>
      <c r="DL101">
        <v>19.695409999999999</v>
      </c>
      <c r="DM101">
        <v>19.868169999999999</v>
      </c>
      <c r="DN101">
        <v>20.040939999999999</v>
      </c>
      <c r="DO101">
        <v>20.213709999999999</v>
      </c>
      <c r="DP101">
        <v>20.386469999999999</v>
      </c>
      <c r="DQ101">
        <v>20.559239999999999</v>
      </c>
      <c r="DR101">
        <v>20.732009999999999</v>
      </c>
      <c r="DS101">
        <v>20.904769999999999</v>
      </c>
      <c r="DT101">
        <v>21.077539999999999</v>
      </c>
      <c r="DU101">
        <v>21.250309999999999</v>
      </c>
      <c r="DV101">
        <v>21.423069999999999</v>
      </c>
      <c r="DW101">
        <v>21.595839999999999</v>
      </c>
      <c r="DX101">
        <v>21.768609999999999</v>
      </c>
      <c r="DY101">
        <v>21.941369999999999</v>
      </c>
      <c r="DZ101">
        <v>22.114139999999999</v>
      </c>
      <c r="EA101">
        <v>22.286909999999999</v>
      </c>
      <c r="EB101">
        <v>22.459669999999999</v>
      </c>
      <c r="EC101">
        <v>22.632439999999999</v>
      </c>
      <c r="ED101">
        <v>22.805209999999999</v>
      </c>
      <c r="EE101">
        <v>22.977979999999999</v>
      </c>
      <c r="EF101">
        <v>23.150739999999999</v>
      </c>
      <c r="EG101">
        <v>23.323509999999999</v>
      </c>
      <c r="EH101">
        <v>23.496279999999999</v>
      </c>
      <c r="EI101">
        <v>23.669039999999999</v>
      </c>
      <c r="EJ101">
        <v>23.841809999999999</v>
      </c>
      <c r="EK101">
        <v>24.014579999999999</v>
      </c>
      <c r="EL101">
        <v>24.187339999999999</v>
      </c>
      <c r="EM101">
        <v>24.360109999999999</v>
      </c>
      <c r="EN101">
        <v>24.532879999999999</v>
      </c>
      <c r="EO101">
        <v>24.705639999999999</v>
      </c>
      <c r="EP101">
        <v>24.878409999999999</v>
      </c>
      <c r="EQ101">
        <v>25.051179999999999</v>
      </c>
      <c r="ER101">
        <v>25.223939999999999</v>
      </c>
      <c r="ES101">
        <v>25.396709999999999</v>
      </c>
      <c r="ET101">
        <v>25.569479999999999</v>
      </c>
      <c r="EU101">
        <v>25.742239999999999</v>
      </c>
      <c r="EV101">
        <v>25.915009999999999</v>
      </c>
      <c r="EW101">
        <v>26.087779999999999</v>
      </c>
      <c r="EX101">
        <v>26.260539999999999</v>
      </c>
      <c r="EY101">
        <v>26.433309999999999</v>
      </c>
      <c r="EZ101">
        <v>26.606079999999999</v>
      </c>
      <c r="FA101">
        <v>26.778839999999999</v>
      </c>
      <c r="FB101">
        <v>26.951609999999999</v>
      </c>
      <c r="FC101">
        <v>27.124379999999999</v>
      </c>
      <c r="FD101">
        <v>27.297139999999999</v>
      </c>
      <c r="FE101">
        <v>27.469909999999999</v>
      </c>
      <c r="FF101">
        <v>27.642679999999999</v>
      </c>
      <c r="FG101">
        <v>27.815439999999999</v>
      </c>
      <c r="FH101">
        <v>27.988209999999999</v>
      </c>
      <c r="FI101">
        <v>28.160979999999999</v>
      </c>
      <c r="FJ101">
        <v>28.333739999999999</v>
      </c>
      <c r="FK101">
        <v>28.506509999999999</v>
      </c>
      <c r="FL101">
        <v>28.679279999999999</v>
      </c>
      <c r="FM101">
        <v>28.852039999999999</v>
      </c>
      <c r="FN101">
        <v>29.024809999999999</v>
      </c>
      <c r="FO101">
        <v>29.197579999999999</v>
      </c>
      <c r="FP101">
        <v>29.370339999999999</v>
      </c>
      <c r="FQ101">
        <v>29.543109999999999</v>
      </c>
      <c r="FR101">
        <v>29.715879999999999</v>
      </c>
      <c r="FS101">
        <v>29.888639999999999</v>
      </c>
      <c r="FT101">
        <v>30.061409999999999</v>
      </c>
      <c r="FU101">
        <v>30.234179999999999</v>
      </c>
      <c r="FV101">
        <v>30.406939999999999</v>
      </c>
      <c r="FW101">
        <v>30.579709999999999</v>
      </c>
      <c r="FX101">
        <v>30.752479999999998</v>
      </c>
      <c r="FY101">
        <v>30.925239999999999</v>
      </c>
      <c r="FZ101">
        <v>31.098009999999999</v>
      </c>
      <c r="GA101">
        <v>31.270779999999998</v>
      </c>
      <c r="GB101">
        <v>31.443539999999999</v>
      </c>
      <c r="GC101">
        <v>31.616309999999999</v>
      </c>
      <c r="GD101">
        <v>31.789079999999998</v>
      </c>
      <c r="GE101">
        <v>31.961849999999998</v>
      </c>
      <c r="GF101">
        <v>32.134610000000002</v>
      </c>
      <c r="GG101">
        <v>32.307380000000002</v>
      </c>
      <c r="GH101">
        <v>32.480150000000002</v>
      </c>
      <c r="GI101">
        <v>32.652909999999999</v>
      </c>
      <c r="GJ101">
        <v>32.825679999999998</v>
      </c>
      <c r="GK101">
        <v>32.998449999999998</v>
      </c>
      <c r="GL101">
        <v>33.171210000000002</v>
      </c>
      <c r="GM101">
        <v>33.343980000000002</v>
      </c>
      <c r="GN101">
        <v>33.516750000000002</v>
      </c>
      <c r="GO101">
        <v>33.689509999999999</v>
      </c>
      <c r="GP101">
        <v>33.862279999999998</v>
      </c>
      <c r="GQ101">
        <v>34.035049999999998</v>
      </c>
      <c r="GR101">
        <v>34.207810000000002</v>
      </c>
      <c r="GS101">
        <v>34.380580000000002</v>
      </c>
    </row>
    <row r="102" spans="1:201" x14ac:dyDescent="0.25">
      <c r="A102" s="33">
        <v>96</v>
      </c>
      <c r="B102">
        <v>0</v>
      </c>
      <c r="C102">
        <v>0.17094999999999999</v>
      </c>
      <c r="D102">
        <v>0.34189999999999998</v>
      </c>
      <c r="E102">
        <v>0.51283999999999996</v>
      </c>
      <c r="F102">
        <v>0.68379000000000001</v>
      </c>
      <c r="G102">
        <v>0.85474000000000006</v>
      </c>
      <c r="H102">
        <v>1.02569</v>
      </c>
      <c r="I102">
        <v>1.1966399999999999</v>
      </c>
      <c r="J102">
        <v>1.3675900000000001</v>
      </c>
      <c r="K102">
        <v>1.53853</v>
      </c>
      <c r="L102">
        <v>1.7094800000000001</v>
      </c>
      <c r="M102">
        <v>1.88043</v>
      </c>
      <c r="N102">
        <v>2.05138</v>
      </c>
      <c r="O102">
        <v>2.2223299999999999</v>
      </c>
      <c r="P102">
        <v>2.3932699999999998</v>
      </c>
      <c r="Q102">
        <v>2.5642200000000002</v>
      </c>
      <c r="R102">
        <v>2.7351700000000001</v>
      </c>
      <c r="S102">
        <v>2.90612</v>
      </c>
      <c r="T102">
        <v>3.07707</v>
      </c>
      <c r="U102">
        <v>3.2480099999999998</v>
      </c>
      <c r="V102">
        <v>3.4189600000000002</v>
      </c>
      <c r="W102">
        <v>3.5899100000000002</v>
      </c>
      <c r="X102">
        <v>3.7608600000000001</v>
      </c>
      <c r="Y102">
        <v>3.93181</v>
      </c>
      <c r="Z102">
        <v>4.10276</v>
      </c>
      <c r="AA102">
        <v>4.2736999999999998</v>
      </c>
      <c r="AB102">
        <v>4.4446500000000002</v>
      </c>
      <c r="AC102">
        <v>4.6155999999999997</v>
      </c>
      <c r="AD102">
        <v>4.7865500000000001</v>
      </c>
      <c r="AE102">
        <v>4.9574999999999996</v>
      </c>
      <c r="AF102">
        <v>5.1284400000000003</v>
      </c>
      <c r="AG102">
        <v>5.2993899999999998</v>
      </c>
      <c r="AH102">
        <v>5.4703400000000002</v>
      </c>
      <c r="AI102">
        <v>5.6412899999999997</v>
      </c>
      <c r="AJ102">
        <v>5.8122400000000001</v>
      </c>
      <c r="AK102">
        <v>5.9831799999999999</v>
      </c>
      <c r="AL102">
        <v>6.1541300000000003</v>
      </c>
      <c r="AM102">
        <v>6.3250799999999998</v>
      </c>
      <c r="AN102">
        <v>6.4960300000000002</v>
      </c>
      <c r="AO102">
        <v>6.6669799999999997</v>
      </c>
      <c r="AP102">
        <v>6.8379300000000001</v>
      </c>
      <c r="AQ102">
        <v>7.0088699999999999</v>
      </c>
      <c r="AR102">
        <v>7.1798200000000003</v>
      </c>
      <c r="AS102">
        <v>7.3507699999999998</v>
      </c>
      <c r="AT102">
        <v>7.5217200000000002</v>
      </c>
      <c r="AU102">
        <v>7.6926699999999997</v>
      </c>
      <c r="AV102">
        <v>7.8636100000000004</v>
      </c>
      <c r="AW102">
        <v>8.0345600000000008</v>
      </c>
      <c r="AX102">
        <v>8.2055100000000003</v>
      </c>
      <c r="AY102">
        <v>8.3764599999999998</v>
      </c>
      <c r="AZ102">
        <v>8.5474099999999993</v>
      </c>
      <c r="BA102">
        <v>8.7183499999999992</v>
      </c>
      <c r="BB102">
        <v>8.8893000000000004</v>
      </c>
      <c r="BC102">
        <v>9.0602499999999999</v>
      </c>
      <c r="BD102">
        <v>9.2311999999999994</v>
      </c>
      <c r="BE102">
        <v>9.4021500000000007</v>
      </c>
      <c r="BF102">
        <v>9.5731000000000002</v>
      </c>
      <c r="BG102">
        <v>9.74404</v>
      </c>
      <c r="BH102">
        <v>9.9149899999999995</v>
      </c>
      <c r="BI102">
        <v>10.085940000000001</v>
      </c>
      <c r="BJ102">
        <v>10.25689</v>
      </c>
      <c r="BK102">
        <v>10.42784</v>
      </c>
      <c r="BL102">
        <v>10.59878</v>
      </c>
      <c r="BM102">
        <v>10.769729999999999</v>
      </c>
      <c r="BN102">
        <v>10.94068</v>
      </c>
      <c r="BO102">
        <v>11.11163</v>
      </c>
      <c r="BP102">
        <v>11.282579999999999</v>
      </c>
      <c r="BQ102">
        <v>11.453519999999999</v>
      </c>
      <c r="BR102">
        <v>11.624470000000001</v>
      </c>
      <c r="BS102">
        <v>11.79542</v>
      </c>
      <c r="BT102">
        <v>11.96637</v>
      </c>
      <c r="BU102">
        <v>12.137320000000001</v>
      </c>
      <c r="BV102">
        <v>12.30827</v>
      </c>
      <c r="BW102">
        <v>12.47921</v>
      </c>
      <c r="BX102">
        <v>12.65016</v>
      </c>
      <c r="BY102">
        <v>12.821109999999999</v>
      </c>
      <c r="BZ102">
        <v>12.99206</v>
      </c>
      <c r="CA102">
        <v>13.16301</v>
      </c>
      <c r="CB102">
        <v>13.33395</v>
      </c>
      <c r="CC102">
        <v>13.504899999999999</v>
      </c>
      <c r="CD102">
        <v>13.675850000000001</v>
      </c>
      <c r="CE102">
        <v>13.8468</v>
      </c>
      <c r="CF102">
        <v>14.017749999999999</v>
      </c>
      <c r="CG102">
        <v>14.188700000000001</v>
      </c>
      <c r="CH102">
        <v>14.359640000000001</v>
      </c>
      <c r="CI102">
        <v>14.53059</v>
      </c>
      <c r="CJ102">
        <v>14.70154</v>
      </c>
      <c r="CK102">
        <v>14.872490000000001</v>
      </c>
      <c r="CL102">
        <v>15.04344</v>
      </c>
      <c r="CM102">
        <v>15.21438</v>
      </c>
      <c r="CN102">
        <v>15.38533</v>
      </c>
      <c r="CO102">
        <v>15.556279999999999</v>
      </c>
      <c r="CP102">
        <v>15.72723</v>
      </c>
      <c r="CQ102">
        <v>15.89818</v>
      </c>
      <c r="CR102">
        <v>16.069120000000002</v>
      </c>
      <c r="CS102">
        <v>16.240069999999999</v>
      </c>
      <c r="CT102">
        <v>16.411020000000001</v>
      </c>
      <c r="CU102">
        <v>16.581969999999998</v>
      </c>
      <c r="CV102">
        <v>16.75292</v>
      </c>
      <c r="CW102">
        <v>16.923870000000001</v>
      </c>
      <c r="CX102">
        <v>17.094809999999999</v>
      </c>
      <c r="CY102">
        <v>17.26576</v>
      </c>
      <c r="CZ102">
        <v>17.436710000000001</v>
      </c>
      <c r="DA102">
        <v>17.607659999999999</v>
      </c>
      <c r="DB102">
        <v>17.77861</v>
      </c>
      <c r="DC102">
        <v>17.949549999999999</v>
      </c>
      <c r="DD102">
        <v>18.1205</v>
      </c>
      <c r="DE102">
        <v>18.291450000000001</v>
      </c>
      <c r="DF102">
        <v>18.462399999999999</v>
      </c>
      <c r="DG102">
        <v>18.63335</v>
      </c>
      <c r="DH102">
        <v>18.804290000000002</v>
      </c>
      <c r="DI102">
        <v>18.975239999999999</v>
      </c>
      <c r="DJ102">
        <v>19.146190000000001</v>
      </c>
      <c r="DK102">
        <v>19.317139999999998</v>
      </c>
      <c r="DL102">
        <v>19.48809</v>
      </c>
      <c r="DM102">
        <v>19.659040000000001</v>
      </c>
      <c r="DN102">
        <v>19.829979999999999</v>
      </c>
      <c r="DO102">
        <v>20.00093</v>
      </c>
      <c r="DP102">
        <v>20.171880000000002</v>
      </c>
      <c r="DQ102">
        <v>20.342829999999999</v>
      </c>
      <c r="DR102">
        <v>20.513780000000001</v>
      </c>
      <c r="DS102">
        <v>20.684719999999999</v>
      </c>
      <c r="DT102">
        <v>20.85567</v>
      </c>
      <c r="DU102">
        <v>21.026620000000001</v>
      </c>
      <c r="DV102">
        <v>21.197569999999999</v>
      </c>
      <c r="DW102">
        <v>21.36852</v>
      </c>
      <c r="DX102">
        <v>21.539459999999998</v>
      </c>
      <c r="DY102">
        <v>21.71041</v>
      </c>
      <c r="DZ102">
        <v>21.881360000000001</v>
      </c>
      <c r="EA102">
        <v>22.052309999999999</v>
      </c>
      <c r="EB102">
        <v>22.22326</v>
      </c>
      <c r="EC102">
        <v>22.394210000000001</v>
      </c>
      <c r="ED102">
        <v>22.565149999999999</v>
      </c>
      <c r="EE102">
        <v>22.7361</v>
      </c>
      <c r="EF102">
        <v>22.907050000000002</v>
      </c>
      <c r="EG102">
        <v>23.077999999999999</v>
      </c>
      <c r="EH102">
        <v>23.248950000000001</v>
      </c>
      <c r="EI102">
        <v>23.419889999999999</v>
      </c>
      <c r="EJ102">
        <v>23.59084</v>
      </c>
      <c r="EK102">
        <v>23.761790000000001</v>
      </c>
      <c r="EL102">
        <v>23.932739999999999</v>
      </c>
      <c r="EM102">
        <v>24.10369</v>
      </c>
      <c r="EN102">
        <v>24.274629999999998</v>
      </c>
      <c r="EO102">
        <v>24.44558</v>
      </c>
      <c r="EP102">
        <v>24.616530000000001</v>
      </c>
      <c r="EQ102">
        <v>24.787479999999999</v>
      </c>
      <c r="ER102">
        <v>24.95843</v>
      </c>
      <c r="ES102">
        <v>25.129380000000001</v>
      </c>
      <c r="ET102">
        <v>25.300319999999999</v>
      </c>
      <c r="EU102">
        <v>25.471270000000001</v>
      </c>
      <c r="EV102">
        <v>25.642219999999998</v>
      </c>
      <c r="EW102">
        <v>25.81317</v>
      </c>
      <c r="EX102">
        <v>25.984120000000001</v>
      </c>
      <c r="EY102">
        <v>26.155059999999999</v>
      </c>
      <c r="EZ102">
        <v>26.32601</v>
      </c>
      <c r="FA102">
        <v>26.496960000000001</v>
      </c>
      <c r="FB102">
        <v>26.667909999999999</v>
      </c>
      <c r="FC102">
        <v>26.83886</v>
      </c>
      <c r="FD102">
        <v>27.009810000000002</v>
      </c>
      <c r="FE102">
        <v>27.18075</v>
      </c>
      <c r="FF102">
        <v>27.351700000000001</v>
      </c>
      <c r="FG102">
        <v>27.522649999999999</v>
      </c>
      <c r="FH102">
        <v>27.6936</v>
      </c>
      <c r="FI102">
        <v>27.864550000000001</v>
      </c>
      <c r="FJ102">
        <v>28.035489999999999</v>
      </c>
      <c r="FK102">
        <v>28.206440000000001</v>
      </c>
      <c r="FL102">
        <v>28.377389999999998</v>
      </c>
      <c r="FM102">
        <v>28.54834</v>
      </c>
      <c r="FN102">
        <v>28.719290000000001</v>
      </c>
      <c r="FO102">
        <v>28.890229999999999</v>
      </c>
      <c r="FP102">
        <v>29.06118</v>
      </c>
      <c r="FQ102">
        <v>29.232130000000002</v>
      </c>
      <c r="FR102">
        <v>29.403079999999999</v>
      </c>
      <c r="FS102">
        <v>29.57403</v>
      </c>
      <c r="FT102">
        <v>29.744980000000002</v>
      </c>
      <c r="FU102">
        <v>29.91592</v>
      </c>
      <c r="FV102">
        <v>30.086870000000001</v>
      </c>
      <c r="FW102">
        <v>30.257819999999999</v>
      </c>
      <c r="FX102">
        <v>30.42877</v>
      </c>
      <c r="FY102">
        <v>30.599720000000001</v>
      </c>
      <c r="FZ102">
        <v>30.770659999999999</v>
      </c>
      <c r="GA102">
        <v>30.941610000000001</v>
      </c>
      <c r="GB102">
        <v>31.112559999999998</v>
      </c>
      <c r="GC102">
        <v>31.28351</v>
      </c>
      <c r="GD102">
        <v>31.454460000000001</v>
      </c>
      <c r="GE102">
        <v>31.625399999999999</v>
      </c>
      <c r="GF102">
        <v>31.79635</v>
      </c>
      <c r="GG102">
        <v>31.967300000000002</v>
      </c>
      <c r="GH102">
        <v>32.138249999999999</v>
      </c>
      <c r="GI102">
        <v>32.309199999999997</v>
      </c>
      <c r="GJ102">
        <v>32.480150000000002</v>
      </c>
      <c r="GK102">
        <v>32.651090000000003</v>
      </c>
      <c r="GL102">
        <v>32.822040000000001</v>
      </c>
      <c r="GM102">
        <v>32.992989999999999</v>
      </c>
      <c r="GN102">
        <v>33.163939999999997</v>
      </c>
      <c r="GO102">
        <v>33.334890000000001</v>
      </c>
      <c r="GP102">
        <v>33.505830000000003</v>
      </c>
      <c r="GQ102">
        <v>33.676780000000001</v>
      </c>
      <c r="GR102">
        <v>33.847729999999999</v>
      </c>
      <c r="GS102">
        <v>34.018680000000003</v>
      </c>
    </row>
    <row r="103" spans="1:201" x14ac:dyDescent="0.25">
      <c r="A103" s="33">
        <v>97</v>
      </c>
      <c r="B103">
        <v>0</v>
      </c>
      <c r="C103">
        <v>0.16916999999999999</v>
      </c>
      <c r="D103">
        <v>0.33833000000000002</v>
      </c>
      <c r="E103">
        <v>0.50749999999999995</v>
      </c>
      <c r="F103">
        <v>0.67666999999999999</v>
      </c>
      <c r="G103">
        <v>0.84584000000000004</v>
      </c>
      <c r="H103">
        <v>1.0149999999999999</v>
      </c>
      <c r="I103">
        <v>1.1841699999999999</v>
      </c>
      <c r="J103">
        <v>1.35334</v>
      </c>
      <c r="K103">
        <v>1.52251</v>
      </c>
      <c r="L103">
        <v>1.69167</v>
      </c>
      <c r="M103">
        <v>1.86084</v>
      </c>
      <c r="N103">
        <v>2.0300099999999999</v>
      </c>
      <c r="O103">
        <v>2.1991800000000001</v>
      </c>
      <c r="P103">
        <v>2.3683399999999999</v>
      </c>
      <c r="Q103">
        <v>2.5375100000000002</v>
      </c>
      <c r="R103">
        <v>2.70668</v>
      </c>
      <c r="S103">
        <v>2.8758499999999998</v>
      </c>
      <c r="T103">
        <v>3.04501</v>
      </c>
      <c r="U103">
        <v>3.2141799999999998</v>
      </c>
      <c r="V103">
        <v>3.3833500000000001</v>
      </c>
      <c r="W103">
        <v>3.5525199999999999</v>
      </c>
      <c r="X103">
        <v>3.7216800000000001</v>
      </c>
      <c r="Y103">
        <v>3.8908499999999999</v>
      </c>
      <c r="Z103">
        <v>4.0600199999999997</v>
      </c>
      <c r="AA103">
        <v>4.22919</v>
      </c>
      <c r="AB103">
        <v>4.3983499999999998</v>
      </c>
      <c r="AC103">
        <v>4.56752</v>
      </c>
      <c r="AD103">
        <v>4.7366900000000003</v>
      </c>
      <c r="AE103">
        <v>4.9058599999999997</v>
      </c>
      <c r="AF103">
        <v>5.0750200000000003</v>
      </c>
      <c r="AG103">
        <v>5.2441899999999997</v>
      </c>
      <c r="AH103">
        <v>5.4133599999999999</v>
      </c>
      <c r="AI103">
        <v>5.5825199999999997</v>
      </c>
      <c r="AJ103">
        <v>5.75169</v>
      </c>
      <c r="AK103">
        <v>5.9208600000000002</v>
      </c>
      <c r="AL103">
        <v>6.0900299999999996</v>
      </c>
      <c r="AM103">
        <v>6.2591900000000003</v>
      </c>
      <c r="AN103">
        <v>6.4283599999999996</v>
      </c>
      <c r="AO103">
        <v>6.5975299999999999</v>
      </c>
      <c r="AP103">
        <v>6.7667000000000002</v>
      </c>
      <c r="AQ103">
        <v>6.9358599999999999</v>
      </c>
      <c r="AR103">
        <v>7.1050300000000002</v>
      </c>
      <c r="AS103">
        <v>7.2742000000000004</v>
      </c>
      <c r="AT103">
        <v>7.4433699999999998</v>
      </c>
      <c r="AU103">
        <v>7.6125299999999996</v>
      </c>
      <c r="AV103">
        <v>7.7816999999999998</v>
      </c>
      <c r="AW103">
        <v>7.9508700000000001</v>
      </c>
      <c r="AX103">
        <v>8.1200399999999995</v>
      </c>
      <c r="AY103">
        <v>8.2891999999999992</v>
      </c>
      <c r="AZ103">
        <v>8.4583700000000004</v>
      </c>
      <c r="BA103">
        <v>8.6275399999999998</v>
      </c>
      <c r="BB103">
        <v>8.7967099999999991</v>
      </c>
      <c r="BC103">
        <v>8.9658700000000007</v>
      </c>
      <c r="BD103">
        <v>9.13504</v>
      </c>
      <c r="BE103">
        <v>9.3042099999999994</v>
      </c>
      <c r="BF103">
        <v>9.4733800000000006</v>
      </c>
      <c r="BG103">
        <v>9.6425400000000003</v>
      </c>
      <c r="BH103">
        <v>9.8117099999999997</v>
      </c>
      <c r="BI103">
        <v>9.9808800000000009</v>
      </c>
      <c r="BJ103">
        <v>10.15005</v>
      </c>
      <c r="BK103">
        <v>10.31921</v>
      </c>
      <c r="BL103">
        <v>10.488379999999999</v>
      </c>
      <c r="BM103">
        <v>10.657550000000001</v>
      </c>
      <c r="BN103">
        <v>10.82672</v>
      </c>
      <c r="BO103">
        <v>10.99588</v>
      </c>
      <c r="BP103">
        <v>11.165050000000001</v>
      </c>
      <c r="BQ103">
        <v>11.33422</v>
      </c>
      <c r="BR103">
        <v>11.50338</v>
      </c>
      <c r="BS103">
        <v>11.672549999999999</v>
      </c>
      <c r="BT103">
        <v>11.84172</v>
      </c>
      <c r="BU103">
        <v>12.01089</v>
      </c>
      <c r="BV103">
        <v>12.18005</v>
      </c>
      <c r="BW103">
        <v>12.349220000000001</v>
      </c>
      <c r="BX103">
        <v>12.51839</v>
      </c>
      <c r="BY103">
        <v>12.68756</v>
      </c>
      <c r="BZ103">
        <v>12.856719999999999</v>
      </c>
      <c r="CA103">
        <v>13.02589</v>
      </c>
      <c r="CB103">
        <v>13.19506</v>
      </c>
      <c r="CC103">
        <v>13.364229999999999</v>
      </c>
      <c r="CD103">
        <v>13.533390000000001</v>
      </c>
      <c r="CE103">
        <v>13.70256</v>
      </c>
      <c r="CF103">
        <v>13.871729999999999</v>
      </c>
      <c r="CG103">
        <v>14.040900000000001</v>
      </c>
      <c r="CH103">
        <v>14.21006</v>
      </c>
      <c r="CI103">
        <v>14.37923</v>
      </c>
      <c r="CJ103">
        <v>14.548400000000001</v>
      </c>
      <c r="CK103">
        <v>14.71757</v>
      </c>
      <c r="CL103">
        <v>14.88673</v>
      </c>
      <c r="CM103">
        <v>15.055899999999999</v>
      </c>
      <c r="CN103">
        <v>15.225070000000001</v>
      </c>
      <c r="CO103">
        <v>15.39424</v>
      </c>
      <c r="CP103">
        <v>15.5634</v>
      </c>
      <c r="CQ103">
        <v>15.732570000000001</v>
      </c>
      <c r="CR103">
        <v>15.90174</v>
      </c>
      <c r="CS103">
        <v>16.070910000000001</v>
      </c>
      <c r="CT103">
        <v>16.240069999999999</v>
      </c>
      <c r="CU103">
        <v>16.40924</v>
      </c>
      <c r="CV103">
        <v>16.578410000000002</v>
      </c>
      <c r="CW103">
        <v>16.74757</v>
      </c>
      <c r="CX103">
        <v>16.916740000000001</v>
      </c>
      <c r="CY103">
        <v>17.085909999999998</v>
      </c>
      <c r="CZ103">
        <v>17.25508</v>
      </c>
      <c r="DA103">
        <v>17.424240000000001</v>
      </c>
      <c r="DB103">
        <v>17.593409999999999</v>
      </c>
      <c r="DC103">
        <v>17.76258</v>
      </c>
      <c r="DD103">
        <v>17.931750000000001</v>
      </c>
      <c r="DE103">
        <v>18.100909999999999</v>
      </c>
      <c r="DF103">
        <v>18.27008</v>
      </c>
      <c r="DG103">
        <v>18.439250000000001</v>
      </c>
      <c r="DH103">
        <v>18.608419999999999</v>
      </c>
      <c r="DI103">
        <v>18.77758</v>
      </c>
      <c r="DJ103">
        <v>18.946750000000002</v>
      </c>
      <c r="DK103">
        <v>19.115919999999999</v>
      </c>
      <c r="DL103">
        <v>19.28509</v>
      </c>
      <c r="DM103">
        <v>19.454249999999998</v>
      </c>
      <c r="DN103">
        <v>19.623419999999999</v>
      </c>
      <c r="DO103">
        <v>19.792590000000001</v>
      </c>
      <c r="DP103">
        <v>19.961760000000002</v>
      </c>
      <c r="DQ103">
        <v>20.13092</v>
      </c>
      <c r="DR103">
        <v>20.300090000000001</v>
      </c>
      <c r="DS103">
        <v>20.469259999999998</v>
      </c>
      <c r="DT103">
        <v>20.63843</v>
      </c>
      <c r="DU103">
        <v>20.807590000000001</v>
      </c>
      <c r="DV103">
        <v>20.976759999999999</v>
      </c>
      <c r="DW103">
        <v>21.14593</v>
      </c>
      <c r="DX103">
        <v>21.315100000000001</v>
      </c>
      <c r="DY103">
        <v>21.484259999999999</v>
      </c>
      <c r="DZ103">
        <v>21.65343</v>
      </c>
      <c r="EA103">
        <v>21.822600000000001</v>
      </c>
      <c r="EB103">
        <v>21.991769999999999</v>
      </c>
      <c r="EC103">
        <v>22.16093</v>
      </c>
      <c r="ED103">
        <v>22.330100000000002</v>
      </c>
      <c r="EE103">
        <v>22.499269999999999</v>
      </c>
      <c r="EF103">
        <v>22.668430000000001</v>
      </c>
      <c r="EG103">
        <v>22.837599999999998</v>
      </c>
      <c r="EH103">
        <v>23.006769999999999</v>
      </c>
      <c r="EI103">
        <v>23.175940000000001</v>
      </c>
      <c r="EJ103">
        <v>23.345099999999999</v>
      </c>
      <c r="EK103">
        <v>23.51427</v>
      </c>
      <c r="EL103">
        <v>23.683440000000001</v>
      </c>
      <c r="EM103">
        <v>23.852609999999999</v>
      </c>
      <c r="EN103">
        <v>24.02177</v>
      </c>
      <c r="EO103">
        <v>24.190940000000001</v>
      </c>
      <c r="EP103">
        <v>24.360109999999999</v>
      </c>
      <c r="EQ103">
        <v>24.52928</v>
      </c>
      <c r="ER103">
        <v>24.698440000000002</v>
      </c>
      <c r="ES103">
        <v>24.867609999999999</v>
      </c>
      <c r="ET103">
        <v>25.03678</v>
      </c>
      <c r="EU103">
        <v>25.205950000000001</v>
      </c>
      <c r="EV103">
        <v>25.375109999999999</v>
      </c>
      <c r="EW103">
        <v>25.544280000000001</v>
      </c>
      <c r="EX103">
        <v>25.713450000000002</v>
      </c>
      <c r="EY103">
        <v>25.882619999999999</v>
      </c>
      <c r="EZ103">
        <v>26.051780000000001</v>
      </c>
      <c r="FA103">
        <v>26.220949999999998</v>
      </c>
      <c r="FB103">
        <v>26.39012</v>
      </c>
      <c r="FC103">
        <v>26.559290000000001</v>
      </c>
      <c r="FD103">
        <v>26.728449999999999</v>
      </c>
      <c r="FE103">
        <v>26.89762</v>
      </c>
      <c r="FF103">
        <v>27.066790000000001</v>
      </c>
      <c r="FG103">
        <v>27.235959999999999</v>
      </c>
      <c r="FH103">
        <v>27.40512</v>
      </c>
      <c r="FI103">
        <v>27.574290000000001</v>
      </c>
      <c r="FJ103">
        <v>27.743459999999999</v>
      </c>
      <c r="FK103">
        <v>27.91262</v>
      </c>
      <c r="FL103">
        <v>28.081790000000002</v>
      </c>
      <c r="FM103">
        <v>28.250959999999999</v>
      </c>
      <c r="FN103">
        <v>28.42013</v>
      </c>
      <c r="FO103">
        <v>28.589289999999998</v>
      </c>
      <c r="FP103">
        <v>28.758459999999999</v>
      </c>
      <c r="FQ103">
        <v>28.927630000000001</v>
      </c>
      <c r="FR103">
        <v>29.096800000000002</v>
      </c>
      <c r="FS103">
        <v>29.26596</v>
      </c>
      <c r="FT103">
        <v>29.435130000000001</v>
      </c>
      <c r="FU103">
        <v>29.604299999999999</v>
      </c>
      <c r="FV103">
        <v>29.77347</v>
      </c>
      <c r="FW103">
        <v>29.942630000000001</v>
      </c>
      <c r="FX103">
        <v>30.111799999999999</v>
      </c>
      <c r="FY103">
        <v>30.28097</v>
      </c>
      <c r="FZ103">
        <v>30.450140000000001</v>
      </c>
      <c r="GA103">
        <v>30.619299999999999</v>
      </c>
      <c r="GB103">
        <v>30.78847</v>
      </c>
      <c r="GC103">
        <v>30.957640000000001</v>
      </c>
      <c r="GD103">
        <v>31.126809999999999</v>
      </c>
      <c r="GE103">
        <v>31.295970000000001</v>
      </c>
      <c r="GF103">
        <v>31.465140000000002</v>
      </c>
      <c r="GG103">
        <v>31.634309999999999</v>
      </c>
      <c r="GH103">
        <v>31.80348</v>
      </c>
      <c r="GI103">
        <v>31.972639999999998</v>
      </c>
      <c r="GJ103">
        <v>32.14181</v>
      </c>
      <c r="GK103">
        <v>32.310980000000001</v>
      </c>
      <c r="GL103">
        <v>32.480150000000002</v>
      </c>
      <c r="GM103">
        <v>32.64931</v>
      </c>
      <c r="GN103">
        <v>32.818480000000001</v>
      </c>
      <c r="GO103">
        <v>32.987650000000002</v>
      </c>
      <c r="GP103">
        <v>33.156820000000003</v>
      </c>
      <c r="GQ103">
        <v>33.325980000000001</v>
      </c>
      <c r="GR103">
        <v>33.495150000000002</v>
      </c>
      <c r="GS103">
        <v>33.664319999999996</v>
      </c>
    </row>
    <row r="104" spans="1:201" x14ac:dyDescent="0.25">
      <c r="A104" s="33">
        <v>98</v>
      </c>
      <c r="B104">
        <v>0</v>
      </c>
      <c r="C104">
        <v>0.16742000000000001</v>
      </c>
      <c r="D104">
        <v>0.33484999999999998</v>
      </c>
      <c r="E104">
        <v>0.50226999999999999</v>
      </c>
      <c r="F104">
        <v>0.66969000000000001</v>
      </c>
      <c r="G104">
        <v>0.83711999999999998</v>
      </c>
      <c r="H104">
        <v>1.00454</v>
      </c>
      <c r="I104">
        <v>1.1719599999999999</v>
      </c>
      <c r="J104">
        <v>1.3393900000000001</v>
      </c>
      <c r="K104">
        <v>1.50681</v>
      </c>
      <c r="L104">
        <v>1.6742300000000001</v>
      </c>
      <c r="M104">
        <v>1.8416600000000001</v>
      </c>
      <c r="N104">
        <v>2.00908</v>
      </c>
      <c r="O104">
        <v>2.1764999999999999</v>
      </c>
      <c r="P104">
        <v>2.3439299999999998</v>
      </c>
      <c r="Q104">
        <v>2.5113500000000002</v>
      </c>
      <c r="R104">
        <v>2.6787700000000001</v>
      </c>
      <c r="S104">
        <v>2.8462000000000001</v>
      </c>
      <c r="T104">
        <v>3.01362</v>
      </c>
      <c r="U104">
        <v>3.1810499999999999</v>
      </c>
      <c r="V104">
        <v>3.3484699999999998</v>
      </c>
      <c r="W104">
        <v>3.5158900000000002</v>
      </c>
      <c r="X104">
        <v>3.6833200000000001</v>
      </c>
      <c r="Y104">
        <v>3.8507400000000001</v>
      </c>
      <c r="Z104">
        <v>4.01816</v>
      </c>
      <c r="AA104">
        <v>4.1855900000000004</v>
      </c>
      <c r="AB104">
        <v>4.3530100000000003</v>
      </c>
      <c r="AC104">
        <v>4.5204300000000002</v>
      </c>
      <c r="AD104">
        <v>4.6878599999999997</v>
      </c>
      <c r="AE104">
        <v>4.8552799999999996</v>
      </c>
      <c r="AF104">
        <v>5.0227000000000004</v>
      </c>
      <c r="AG104">
        <v>5.1901299999999999</v>
      </c>
      <c r="AH104">
        <v>5.3575499999999998</v>
      </c>
      <c r="AI104">
        <v>5.5249699999999997</v>
      </c>
      <c r="AJ104">
        <v>5.6924000000000001</v>
      </c>
      <c r="AK104">
        <v>5.85982</v>
      </c>
      <c r="AL104">
        <v>6.0272399999999999</v>
      </c>
      <c r="AM104">
        <v>6.1946700000000003</v>
      </c>
      <c r="AN104">
        <v>6.3620900000000002</v>
      </c>
      <c r="AO104">
        <v>6.5295100000000001</v>
      </c>
      <c r="AP104">
        <v>6.6969399999999997</v>
      </c>
      <c r="AQ104">
        <v>6.8643599999999996</v>
      </c>
      <c r="AR104">
        <v>7.0317800000000004</v>
      </c>
      <c r="AS104">
        <v>7.1992099999999999</v>
      </c>
      <c r="AT104">
        <v>7.3666299999999998</v>
      </c>
      <c r="AU104">
        <v>7.5340499999999997</v>
      </c>
      <c r="AV104">
        <v>7.7014800000000001</v>
      </c>
      <c r="AW104">
        <v>7.8689</v>
      </c>
      <c r="AX104">
        <v>8.0363199999999999</v>
      </c>
      <c r="AY104">
        <v>8.2037499999999994</v>
      </c>
      <c r="AZ104">
        <v>8.3711699999999993</v>
      </c>
      <c r="BA104">
        <v>8.5385899999999992</v>
      </c>
      <c r="BB104">
        <v>8.7060200000000005</v>
      </c>
      <c r="BC104">
        <v>8.8734400000000004</v>
      </c>
      <c r="BD104">
        <v>9.04087</v>
      </c>
      <c r="BE104">
        <v>9.2082899999999999</v>
      </c>
      <c r="BF104">
        <v>9.3757099999999998</v>
      </c>
      <c r="BG104">
        <v>9.5431399999999993</v>
      </c>
      <c r="BH104">
        <v>9.7105599999999992</v>
      </c>
      <c r="BI104">
        <v>9.8779800000000009</v>
      </c>
      <c r="BJ104">
        <v>10.04541</v>
      </c>
      <c r="BK104">
        <v>10.21283</v>
      </c>
      <c r="BL104">
        <v>10.38025</v>
      </c>
      <c r="BM104">
        <v>10.54768</v>
      </c>
      <c r="BN104">
        <v>10.7151</v>
      </c>
      <c r="BO104">
        <v>10.88252</v>
      </c>
      <c r="BP104">
        <v>11.049950000000001</v>
      </c>
      <c r="BQ104">
        <v>11.217370000000001</v>
      </c>
      <c r="BR104">
        <v>11.384790000000001</v>
      </c>
      <c r="BS104">
        <v>11.55222</v>
      </c>
      <c r="BT104">
        <v>11.71964</v>
      </c>
      <c r="BU104">
        <v>11.88706</v>
      </c>
      <c r="BV104">
        <v>12.054489999999999</v>
      </c>
      <c r="BW104">
        <v>12.221909999999999</v>
      </c>
      <c r="BX104">
        <v>12.389329999999999</v>
      </c>
      <c r="BY104">
        <v>12.556760000000001</v>
      </c>
      <c r="BZ104">
        <v>12.72418</v>
      </c>
      <c r="CA104">
        <v>12.8916</v>
      </c>
      <c r="CB104">
        <v>13.05903</v>
      </c>
      <c r="CC104">
        <v>13.22645</v>
      </c>
      <c r="CD104">
        <v>13.39387</v>
      </c>
      <c r="CE104">
        <v>13.561299999999999</v>
      </c>
      <c r="CF104">
        <v>13.728719999999999</v>
      </c>
      <c r="CG104">
        <v>13.896140000000001</v>
      </c>
      <c r="CH104">
        <v>14.06357</v>
      </c>
      <c r="CI104">
        <v>14.23099</v>
      </c>
      <c r="CJ104">
        <v>14.39841</v>
      </c>
      <c r="CK104">
        <v>14.56584</v>
      </c>
      <c r="CL104">
        <v>14.73326</v>
      </c>
      <c r="CM104">
        <v>14.900690000000001</v>
      </c>
      <c r="CN104">
        <v>15.068110000000001</v>
      </c>
      <c r="CO104">
        <v>15.235530000000001</v>
      </c>
      <c r="CP104">
        <v>15.40296</v>
      </c>
      <c r="CQ104">
        <v>15.57038</v>
      </c>
      <c r="CR104">
        <v>15.7378</v>
      </c>
      <c r="CS104">
        <v>15.90523</v>
      </c>
      <c r="CT104">
        <v>16.072649999999999</v>
      </c>
      <c r="CU104">
        <v>16.240069999999999</v>
      </c>
      <c r="CV104">
        <v>16.407499999999999</v>
      </c>
      <c r="CW104">
        <v>16.574919999999999</v>
      </c>
      <c r="CX104">
        <v>16.742339999999999</v>
      </c>
      <c r="CY104">
        <v>16.909770000000002</v>
      </c>
      <c r="CZ104">
        <v>17.077190000000002</v>
      </c>
      <c r="DA104">
        <v>17.244610000000002</v>
      </c>
      <c r="DB104">
        <v>17.412040000000001</v>
      </c>
      <c r="DC104">
        <v>17.579460000000001</v>
      </c>
      <c r="DD104">
        <v>17.746880000000001</v>
      </c>
      <c r="DE104">
        <v>17.91431</v>
      </c>
      <c r="DF104">
        <v>18.08173</v>
      </c>
      <c r="DG104">
        <v>18.24915</v>
      </c>
      <c r="DH104">
        <v>18.41658</v>
      </c>
      <c r="DI104">
        <v>18.584</v>
      </c>
      <c r="DJ104">
        <v>18.75142</v>
      </c>
      <c r="DK104">
        <v>18.918849999999999</v>
      </c>
      <c r="DL104">
        <v>19.086269999999999</v>
      </c>
      <c r="DM104">
        <v>19.253689999999999</v>
      </c>
      <c r="DN104">
        <v>19.421119999999998</v>
      </c>
      <c r="DO104">
        <v>19.588539999999998</v>
      </c>
      <c r="DP104">
        <v>19.755960000000002</v>
      </c>
      <c r="DQ104">
        <v>19.923390000000001</v>
      </c>
      <c r="DR104">
        <v>20.090810000000001</v>
      </c>
      <c r="DS104">
        <v>20.258230000000001</v>
      </c>
      <c r="DT104">
        <v>20.425660000000001</v>
      </c>
      <c r="DU104">
        <v>20.59308</v>
      </c>
      <c r="DV104">
        <v>20.76051</v>
      </c>
      <c r="DW104">
        <v>20.92793</v>
      </c>
      <c r="DX104">
        <v>21.09535</v>
      </c>
      <c r="DY104">
        <v>21.262779999999999</v>
      </c>
      <c r="DZ104">
        <v>21.430199999999999</v>
      </c>
      <c r="EA104">
        <v>21.597619999999999</v>
      </c>
      <c r="EB104">
        <v>21.765049999999999</v>
      </c>
      <c r="EC104">
        <v>21.932469999999999</v>
      </c>
      <c r="ED104">
        <v>22.099889999999998</v>
      </c>
      <c r="EE104">
        <v>22.267320000000002</v>
      </c>
      <c r="EF104">
        <v>22.434740000000001</v>
      </c>
      <c r="EG104">
        <v>22.602160000000001</v>
      </c>
      <c r="EH104">
        <v>22.769590000000001</v>
      </c>
      <c r="EI104">
        <v>22.937010000000001</v>
      </c>
      <c r="EJ104">
        <v>23.104430000000001</v>
      </c>
      <c r="EK104">
        <v>23.27186</v>
      </c>
      <c r="EL104">
        <v>23.43928</v>
      </c>
      <c r="EM104">
        <v>23.6067</v>
      </c>
      <c r="EN104">
        <v>23.77413</v>
      </c>
      <c r="EO104">
        <v>23.941549999999999</v>
      </c>
      <c r="EP104">
        <v>24.108969999999999</v>
      </c>
      <c r="EQ104">
        <v>24.276399999999999</v>
      </c>
      <c r="ER104">
        <v>24.443819999999999</v>
      </c>
      <c r="ES104">
        <v>24.611239999999999</v>
      </c>
      <c r="ET104">
        <v>24.778670000000002</v>
      </c>
      <c r="EU104">
        <v>24.946090000000002</v>
      </c>
      <c r="EV104">
        <v>25.113510000000002</v>
      </c>
      <c r="EW104">
        <v>25.280940000000001</v>
      </c>
      <c r="EX104">
        <v>25.448360000000001</v>
      </c>
      <c r="EY104">
        <v>25.615780000000001</v>
      </c>
      <c r="EZ104">
        <v>25.78321</v>
      </c>
      <c r="FA104">
        <v>25.95063</v>
      </c>
      <c r="FB104">
        <v>26.11806</v>
      </c>
      <c r="FC104">
        <v>26.28548</v>
      </c>
      <c r="FD104">
        <v>26.4529</v>
      </c>
      <c r="FE104">
        <v>26.620329999999999</v>
      </c>
      <c r="FF104">
        <v>26.787749999999999</v>
      </c>
      <c r="FG104">
        <v>26.955169999999999</v>
      </c>
      <c r="FH104">
        <v>27.122599999999998</v>
      </c>
      <c r="FI104">
        <v>27.290019999999998</v>
      </c>
      <c r="FJ104">
        <v>27.457439999999998</v>
      </c>
      <c r="FK104">
        <v>27.624870000000001</v>
      </c>
      <c r="FL104">
        <v>27.792290000000001</v>
      </c>
      <c r="FM104">
        <v>27.959710000000001</v>
      </c>
      <c r="FN104">
        <v>28.127140000000001</v>
      </c>
      <c r="FO104">
        <v>28.294560000000001</v>
      </c>
      <c r="FP104">
        <v>28.461980000000001</v>
      </c>
      <c r="FQ104">
        <v>28.62941</v>
      </c>
      <c r="FR104">
        <v>28.79683</v>
      </c>
      <c r="FS104">
        <v>28.96425</v>
      </c>
      <c r="FT104">
        <v>29.131679999999999</v>
      </c>
      <c r="FU104">
        <v>29.299099999999999</v>
      </c>
      <c r="FV104">
        <v>29.466519999999999</v>
      </c>
      <c r="FW104">
        <v>29.633949999999999</v>
      </c>
      <c r="FX104">
        <v>29.801369999999999</v>
      </c>
      <c r="FY104">
        <v>29.968789999999998</v>
      </c>
      <c r="FZ104">
        <v>30.136220000000002</v>
      </c>
      <c r="GA104">
        <v>30.303640000000001</v>
      </c>
      <c r="GB104">
        <v>30.471060000000001</v>
      </c>
      <c r="GC104">
        <v>30.638490000000001</v>
      </c>
      <c r="GD104">
        <v>30.805910000000001</v>
      </c>
      <c r="GE104">
        <v>30.973330000000001</v>
      </c>
      <c r="GF104">
        <v>31.14076</v>
      </c>
      <c r="GG104">
        <v>31.30818</v>
      </c>
      <c r="GH104">
        <v>31.4756</v>
      </c>
      <c r="GI104">
        <v>31.64303</v>
      </c>
      <c r="GJ104">
        <v>31.810449999999999</v>
      </c>
      <c r="GK104">
        <v>31.977879999999999</v>
      </c>
      <c r="GL104">
        <v>32.145299999999999</v>
      </c>
      <c r="GM104">
        <v>32.312719999999999</v>
      </c>
      <c r="GN104">
        <v>32.480150000000002</v>
      </c>
      <c r="GO104">
        <v>32.647570000000002</v>
      </c>
      <c r="GP104">
        <v>32.814990000000002</v>
      </c>
      <c r="GQ104">
        <v>32.982419999999998</v>
      </c>
      <c r="GR104">
        <v>33.149839999999998</v>
      </c>
      <c r="GS104">
        <v>33.317259999999997</v>
      </c>
    </row>
    <row r="105" spans="1:201" x14ac:dyDescent="0.25">
      <c r="A105" s="33">
        <v>99</v>
      </c>
      <c r="B105">
        <v>0</v>
      </c>
      <c r="C105">
        <v>0.16572000000000001</v>
      </c>
      <c r="D105">
        <v>0.33143</v>
      </c>
      <c r="E105">
        <v>0.49714999999999998</v>
      </c>
      <c r="F105">
        <v>0.66286</v>
      </c>
      <c r="G105">
        <v>0.82857999999999998</v>
      </c>
      <c r="H105">
        <v>0.99429000000000001</v>
      </c>
      <c r="I105">
        <v>1.16001</v>
      </c>
      <c r="J105">
        <v>1.32572</v>
      </c>
      <c r="K105">
        <v>1.4914400000000001</v>
      </c>
      <c r="L105">
        <v>1.6571499999999999</v>
      </c>
      <c r="M105">
        <v>1.82287</v>
      </c>
      <c r="N105">
        <v>1.98858</v>
      </c>
      <c r="O105">
        <v>2.1543000000000001</v>
      </c>
      <c r="P105">
        <v>2.3200099999999999</v>
      </c>
      <c r="Q105">
        <v>2.4857300000000002</v>
      </c>
      <c r="R105">
        <v>2.65144</v>
      </c>
      <c r="S105">
        <v>2.8171599999999999</v>
      </c>
      <c r="T105">
        <v>2.9828700000000001</v>
      </c>
      <c r="U105">
        <v>3.14859</v>
      </c>
      <c r="V105">
        <v>3.3142999999999998</v>
      </c>
      <c r="W105">
        <v>3.4800200000000001</v>
      </c>
      <c r="X105">
        <v>3.6457299999999999</v>
      </c>
      <c r="Y105">
        <v>3.8114499999999998</v>
      </c>
      <c r="Z105">
        <v>3.97716</v>
      </c>
      <c r="AA105">
        <v>4.1428799999999999</v>
      </c>
      <c r="AB105">
        <v>4.3085899999999997</v>
      </c>
      <c r="AC105">
        <v>4.47431</v>
      </c>
      <c r="AD105">
        <v>4.6400199999999998</v>
      </c>
      <c r="AE105">
        <v>4.8057400000000001</v>
      </c>
      <c r="AF105">
        <v>4.9714499999999999</v>
      </c>
      <c r="AG105">
        <v>5.1371700000000002</v>
      </c>
      <c r="AH105">
        <v>5.30288</v>
      </c>
      <c r="AI105">
        <v>5.4686000000000003</v>
      </c>
      <c r="AJ105">
        <v>5.6343100000000002</v>
      </c>
      <c r="AK105">
        <v>5.8000299999999996</v>
      </c>
      <c r="AL105">
        <v>5.9657400000000003</v>
      </c>
      <c r="AM105">
        <v>6.1314599999999997</v>
      </c>
      <c r="AN105">
        <v>6.2971700000000004</v>
      </c>
      <c r="AO105">
        <v>6.4628899999999998</v>
      </c>
      <c r="AP105">
        <v>6.6285999999999996</v>
      </c>
      <c r="AQ105">
        <v>6.7943199999999999</v>
      </c>
      <c r="AR105">
        <v>6.9600299999999997</v>
      </c>
      <c r="AS105">
        <v>7.12575</v>
      </c>
      <c r="AT105">
        <v>7.2914599999999998</v>
      </c>
      <c r="AU105">
        <v>7.4571800000000001</v>
      </c>
      <c r="AV105">
        <v>7.6228899999999999</v>
      </c>
      <c r="AW105">
        <v>7.7886100000000003</v>
      </c>
      <c r="AX105">
        <v>7.9543200000000001</v>
      </c>
      <c r="AY105">
        <v>8.1200399999999995</v>
      </c>
      <c r="AZ105">
        <v>8.2857500000000002</v>
      </c>
      <c r="BA105">
        <v>8.4514700000000005</v>
      </c>
      <c r="BB105">
        <v>8.6171799999999994</v>
      </c>
      <c r="BC105">
        <v>8.7828999999999997</v>
      </c>
      <c r="BD105">
        <v>8.9486100000000004</v>
      </c>
      <c r="BE105">
        <v>9.1143300000000007</v>
      </c>
      <c r="BF105">
        <v>9.2800399999999996</v>
      </c>
      <c r="BG105">
        <v>9.4457599999999999</v>
      </c>
      <c r="BH105">
        <v>9.6114700000000006</v>
      </c>
      <c r="BI105">
        <v>9.7771899999999992</v>
      </c>
      <c r="BJ105">
        <v>9.9428999999999998</v>
      </c>
      <c r="BK105">
        <v>10.10862</v>
      </c>
      <c r="BL105">
        <v>10.274330000000001</v>
      </c>
      <c r="BM105">
        <v>10.440049999999999</v>
      </c>
      <c r="BN105">
        <v>10.60576</v>
      </c>
      <c r="BO105">
        <v>10.77148</v>
      </c>
      <c r="BP105">
        <v>10.937189999999999</v>
      </c>
      <c r="BQ105">
        <v>11.10291</v>
      </c>
      <c r="BR105">
        <v>11.26862</v>
      </c>
      <c r="BS105">
        <v>11.434340000000001</v>
      </c>
      <c r="BT105">
        <v>11.60005</v>
      </c>
      <c r="BU105">
        <v>11.76577</v>
      </c>
      <c r="BV105">
        <v>11.931480000000001</v>
      </c>
      <c r="BW105">
        <v>12.097200000000001</v>
      </c>
      <c r="BX105">
        <v>12.26291</v>
      </c>
      <c r="BY105">
        <v>12.42863</v>
      </c>
      <c r="BZ105">
        <v>12.594340000000001</v>
      </c>
      <c r="CA105">
        <v>12.760059999999999</v>
      </c>
      <c r="CB105">
        <v>12.92577</v>
      </c>
      <c r="CC105">
        <v>13.09149</v>
      </c>
      <c r="CD105">
        <v>13.257199999999999</v>
      </c>
      <c r="CE105">
        <v>13.42292</v>
      </c>
      <c r="CF105">
        <v>13.58863</v>
      </c>
      <c r="CG105">
        <v>13.754350000000001</v>
      </c>
      <c r="CH105">
        <v>13.920059999999999</v>
      </c>
      <c r="CI105">
        <v>14.08578</v>
      </c>
      <c r="CJ105">
        <v>14.25149</v>
      </c>
      <c r="CK105">
        <v>14.417210000000001</v>
      </c>
      <c r="CL105">
        <v>14.58292</v>
      </c>
      <c r="CM105">
        <v>14.74864</v>
      </c>
      <c r="CN105">
        <v>14.914350000000001</v>
      </c>
      <c r="CO105">
        <v>15.080069999999999</v>
      </c>
      <c r="CP105">
        <v>15.24578</v>
      </c>
      <c r="CQ105">
        <v>15.4115</v>
      </c>
      <c r="CR105">
        <v>15.577209999999999</v>
      </c>
      <c r="CS105">
        <v>15.742929999999999</v>
      </c>
      <c r="CT105">
        <v>15.90864</v>
      </c>
      <c r="CU105">
        <v>16.074359999999999</v>
      </c>
      <c r="CV105">
        <v>16.240069999999999</v>
      </c>
      <c r="CW105">
        <v>16.40579</v>
      </c>
      <c r="CX105">
        <v>16.5715</v>
      </c>
      <c r="CY105">
        <v>16.737220000000001</v>
      </c>
      <c r="CZ105">
        <v>16.902930000000001</v>
      </c>
      <c r="DA105">
        <v>17.068650000000002</v>
      </c>
      <c r="DB105">
        <v>17.234359999999999</v>
      </c>
      <c r="DC105">
        <v>17.400079999999999</v>
      </c>
      <c r="DD105">
        <v>17.56579</v>
      </c>
      <c r="DE105">
        <v>17.73151</v>
      </c>
      <c r="DF105">
        <v>17.897220000000001</v>
      </c>
      <c r="DG105">
        <v>18.062940000000001</v>
      </c>
      <c r="DH105">
        <v>18.228649999999998</v>
      </c>
      <c r="DI105">
        <v>18.394369999999999</v>
      </c>
      <c r="DJ105">
        <v>18.560079999999999</v>
      </c>
      <c r="DK105">
        <v>18.7258</v>
      </c>
      <c r="DL105">
        <v>18.89151</v>
      </c>
      <c r="DM105">
        <v>19.057230000000001</v>
      </c>
      <c r="DN105">
        <v>19.222940000000001</v>
      </c>
      <c r="DO105">
        <v>19.388660000000002</v>
      </c>
      <c r="DP105">
        <v>19.554369999999999</v>
      </c>
      <c r="DQ105">
        <v>19.720089999999999</v>
      </c>
      <c r="DR105">
        <v>19.8858</v>
      </c>
      <c r="DS105">
        <v>20.05152</v>
      </c>
      <c r="DT105">
        <v>20.217230000000001</v>
      </c>
      <c r="DU105">
        <v>20.382950000000001</v>
      </c>
      <c r="DV105">
        <v>20.548660000000002</v>
      </c>
      <c r="DW105">
        <v>20.714379999999998</v>
      </c>
      <c r="DX105">
        <v>20.880089999999999</v>
      </c>
      <c r="DY105">
        <v>21.045809999999999</v>
      </c>
      <c r="DZ105">
        <v>21.21152</v>
      </c>
      <c r="EA105">
        <v>21.37724</v>
      </c>
      <c r="EB105">
        <v>21.542950000000001</v>
      </c>
      <c r="EC105">
        <v>21.708670000000001</v>
      </c>
      <c r="ED105">
        <v>21.874379999999999</v>
      </c>
      <c r="EE105">
        <v>22.040099999999999</v>
      </c>
      <c r="EF105">
        <v>22.20581</v>
      </c>
      <c r="EG105">
        <v>22.37153</v>
      </c>
      <c r="EH105">
        <v>22.537240000000001</v>
      </c>
      <c r="EI105">
        <v>22.702960000000001</v>
      </c>
      <c r="EJ105">
        <v>22.868670000000002</v>
      </c>
      <c r="EK105">
        <v>23.034389999999998</v>
      </c>
      <c r="EL105">
        <v>23.200099999999999</v>
      </c>
      <c r="EM105">
        <v>23.365819999999999</v>
      </c>
      <c r="EN105">
        <v>23.53153</v>
      </c>
      <c r="EO105">
        <v>23.69725</v>
      </c>
      <c r="EP105">
        <v>23.862960000000001</v>
      </c>
      <c r="EQ105">
        <v>24.028680000000001</v>
      </c>
      <c r="ER105">
        <v>24.194389999999999</v>
      </c>
      <c r="ES105">
        <v>24.360109999999999</v>
      </c>
      <c r="ET105">
        <v>24.52582</v>
      </c>
      <c r="EU105">
        <v>24.69154</v>
      </c>
      <c r="EV105">
        <v>24.857250000000001</v>
      </c>
      <c r="EW105">
        <v>25.022970000000001</v>
      </c>
      <c r="EX105">
        <v>25.188680000000002</v>
      </c>
      <c r="EY105">
        <v>25.354399999999998</v>
      </c>
      <c r="EZ105">
        <v>25.520109999999999</v>
      </c>
      <c r="FA105">
        <v>25.685829999999999</v>
      </c>
      <c r="FB105">
        <v>25.85154</v>
      </c>
      <c r="FC105">
        <v>26.01726</v>
      </c>
      <c r="FD105">
        <v>26.182970000000001</v>
      </c>
      <c r="FE105">
        <v>26.348690000000001</v>
      </c>
      <c r="FF105">
        <v>26.514399999999998</v>
      </c>
      <c r="FG105">
        <v>26.680119999999999</v>
      </c>
      <c r="FH105">
        <v>26.845829999999999</v>
      </c>
      <c r="FI105">
        <v>27.01155</v>
      </c>
      <c r="FJ105">
        <v>27.17726</v>
      </c>
      <c r="FK105">
        <v>27.342980000000001</v>
      </c>
      <c r="FL105">
        <v>27.508690000000001</v>
      </c>
      <c r="FM105">
        <v>27.674410000000002</v>
      </c>
      <c r="FN105">
        <v>27.840119999999999</v>
      </c>
      <c r="FO105">
        <v>28.005839999999999</v>
      </c>
      <c r="FP105">
        <v>28.17155</v>
      </c>
      <c r="FQ105">
        <v>28.33727</v>
      </c>
      <c r="FR105">
        <v>28.502980000000001</v>
      </c>
      <c r="FS105">
        <v>28.668700000000001</v>
      </c>
      <c r="FT105">
        <v>28.834409999999998</v>
      </c>
      <c r="FU105">
        <v>29.000129999999999</v>
      </c>
      <c r="FV105">
        <v>29.165839999999999</v>
      </c>
      <c r="FW105">
        <v>29.33156</v>
      </c>
      <c r="FX105">
        <v>29.49727</v>
      </c>
      <c r="FY105">
        <v>29.662990000000001</v>
      </c>
      <c r="FZ105">
        <v>29.828700000000001</v>
      </c>
      <c r="GA105">
        <v>29.994420000000002</v>
      </c>
      <c r="GB105">
        <v>30.160129999999999</v>
      </c>
      <c r="GC105">
        <v>30.325849999999999</v>
      </c>
      <c r="GD105">
        <v>30.491569999999999</v>
      </c>
      <c r="GE105">
        <v>30.65728</v>
      </c>
      <c r="GF105">
        <v>30.823</v>
      </c>
      <c r="GG105">
        <v>30.988710000000001</v>
      </c>
      <c r="GH105">
        <v>31.154430000000001</v>
      </c>
      <c r="GI105">
        <v>31.320139999999999</v>
      </c>
      <c r="GJ105">
        <v>31.485859999999999</v>
      </c>
      <c r="GK105">
        <v>31.65157</v>
      </c>
      <c r="GL105">
        <v>31.81729</v>
      </c>
      <c r="GM105">
        <v>31.983000000000001</v>
      </c>
      <c r="GN105">
        <v>32.148719999999997</v>
      </c>
      <c r="GO105">
        <v>32.314430000000002</v>
      </c>
      <c r="GP105">
        <v>32.480150000000002</v>
      </c>
      <c r="GQ105">
        <v>32.645859999999999</v>
      </c>
      <c r="GR105">
        <v>32.811579999999999</v>
      </c>
      <c r="GS105">
        <v>32.977290000000004</v>
      </c>
    </row>
    <row r="106" spans="1:201" x14ac:dyDescent="0.25">
      <c r="A106" s="33">
        <v>100</v>
      </c>
      <c r="B106">
        <v>0</v>
      </c>
      <c r="C106">
        <v>0.16403999999999999</v>
      </c>
      <c r="D106">
        <v>0.32807999999999998</v>
      </c>
      <c r="E106">
        <v>0.49212</v>
      </c>
      <c r="F106">
        <v>0.65615999999999997</v>
      </c>
      <c r="G106">
        <v>0.82020999999999999</v>
      </c>
      <c r="H106">
        <v>0.98424999999999996</v>
      </c>
      <c r="I106">
        <v>1.14829</v>
      </c>
      <c r="J106">
        <v>1.31233</v>
      </c>
      <c r="K106">
        <v>1.47637</v>
      </c>
      <c r="L106">
        <v>1.6404099999999999</v>
      </c>
      <c r="M106">
        <v>1.8044500000000001</v>
      </c>
      <c r="N106">
        <v>1.9684900000000001</v>
      </c>
      <c r="O106">
        <v>2.13253</v>
      </c>
      <c r="P106">
        <v>2.2965800000000001</v>
      </c>
      <c r="Q106">
        <v>2.46062</v>
      </c>
      <c r="R106">
        <v>2.62466</v>
      </c>
      <c r="S106">
        <v>2.7887</v>
      </c>
      <c r="T106">
        <v>2.9527399999999999</v>
      </c>
      <c r="U106">
        <v>3.1167799999999999</v>
      </c>
      <c r="V106">
        <v>3.2808199999999998</v>
      </c>
      <c r="W106">
        <v>3.4448599999999998</v>
      </c>
      <c r="X106">
        <v>3.6089099999999998</v>
      </c>
      <c r="Y106">
        <v>3.7729499999999998</v>
      </c>
      <c r="Z106">
        <v>3.9369900000000002</v>
      </c>
      <c r="AA106">
        <v>4.1010299999999997</v>
      </c>
      <c r="AB106">
        <v>4.2650699999999997</v>
      </c>
      <c r="AC106">
        <v>4.4291099999999997</v>
      </c>
      <c r="AD106">
        <v>4.5931499999999996</v>
      </c>
      <c r="AE106">
        <v>4.7571899999999996</v>
      </c>
      <c r="AF106">
        <v>4.9212300000000004</v>
      </c>
      <c r="AG106">
        <v>5.08528</v>
      </c>
      <c r="AH106">
        <v>5.24932</v>
      </c>
      <c r="AI106">
        <v>5.4133599999999999</v>
      </c>
      <c r="AJ106">
        <v>5.5773999999999999</v>
      </c>
      <c r="AK106">
        <v>5.7414399999999999</v>
      </c>
      <c r="AL106">
        <v>5.9054799999999998</v>
      </c>
      <c r="AM106">
        <v>6.0695199999999998</v>
      </c>
      <c r="AN106">
        <v>6.2335599999999998</v>
      </c>
      <c r="AO106">
        <v>6.3975999999999997</v>
      </c>
      <c r="AP106">
        <v>6.5616500000000002</v>
      </c>
      <c r="AQ106">
        <v>6.7256900000000002</v>
      </c>
      <c r="AR106">
        <v>6.8897300000000001</v>
      </c>
      <c r="AS106">
        <v>7.0537700000000001</v>
      </c>
      <c r="AT106">
        <v>7.2178100000000001</v>
      </c>
      <c r="AU106">
        <v>7.38185</v>
      </c>
      <c r="AV106">
        <v>7.54589</v>
      </c>
      <c r="AW106">
        <v>7.7099299999999999</v>
      </c>
      <c r="AX106">
        <v>7.8739699999999999</v>
      </c>
      <c r="AY106">
        <v>8.0380199999999995</v>
      </c>
      <c r="AZ106">
        <v>8.2020599999999995</v>
      </c>
      <c r="BA106">
        <v>8.3660999999999994</v>
      </c>
      <c r="BB106">
        <v>8.5301399999999994</v>
      </c>
      <c r="BC106">
        <v>8.6941799999999994</v>
      </c>
      <c r="BD106">
        <v>8.8582199999999993</v>
      </c>
      <c r="BE106">
        <v>9.0222599999999993</v>
      </c>
      <c r="BF106">
        <v>9.1862999999999992</v>
      </c>
      <c r="BG106">
        <v>9.3503399999999992</v>
      </c>
      <c r="BH106">
        <v>9.5143900000000006</v>
      </c>
      <c r="BI106">
        <v>9.6784300000000005</v>
      </c>
      <c r="BJ106">
        <v>9.8424700000000005</v>
      </c>
      <c r="BK106">
        <v>10.00651</v>
      </c>
      <c r="BL106">
        <v>10.17055</v>
      </c>
      <c r="BM106">
        <v>10.33459</v>
      </c>
      <c r="BN106">
        <v>10.49863</v>
      </c>
      <c r="BO106">
        <v>10.66267</v>
      </c>
      <c r="BP106">
        <v>10.82672</v>
      </c>
      <c r="BQ106">
        <v>10.99076</v>
      </c>
      <c r="BR106">
        <v>11.1548</v>
      </c>
      <c r="BS106">
        <v>11.31884</v>
      </c>
      <c r="BT106">
        <v>11.48288</v>
      </c>
      <c r="BU106">
        <v>11.64692</v>
      </c>
      <c r="BV106">
        <v>11.81096</v>
      </c>
      <c r="BW106">
        <v>11.975</v>
      </c>
      <c r="BX106">
        <v>12.13904</v>
      </c>
      <c r="BY106">
        <v>12.303089999999999</v>
      </c>
      <c r="BZ106">
        <v>12.467129999999999</v>
      </c>
      <c r="CA106">
        <v>12.631169999999999</v>
      </c>
      <c r="CB106">
        <v>12.795210000000001</v>
      </c>
      <c r="CC106">
        <v>12.959250000000001</v>
      </c>
      <c r="CD106">
        <v>13.123290000000001</v>
      </c>
      <c r="CE106">
        <v>13.287330000000001</v>
      </c>
      <c r="CF106">
        <v>13.451370000000001</v>
      </c>
      <c r="CG106">
        <v>13.615410000000001</v>
      </c>
      <c r="CH106">
        <v>13.77946</v>
      </c>
      <c r="CI106">
        <v>13.9435</v>
      </c>
      <c r="CJ106">
        <v>14.10754</v>
      </c>
      <c r="CK106">
        <v>14.27158</v>
      </c>
      <c r="CL106">
        <v>14.43562</v>
      </c>
      <c r="CM106">
        <v>14.59966</v>
      </c>
      <c r="CN106">
        <v>14.7637</v>
      </c>
      <c r="CO106">
        <v>14.92774</v>
      </c>
      <c r="CP106">
        <v>15.09178</v>
      </c>
      <c r="CQ106">
        <v>15.25583</v>
      </c>
      <c r="CR106">
        <v>15.41987</v>
      </c>
      <c r="CS106">
        <v>15.583909999999999</v>
      </c>
      <c r="CT106">
        <v>15.747949999999999</v>
      </c>
      <c r="CU106">
        <v>15.911989999999999</v>
      </c>
      <c r="CV106">
        <v>16.076029999999999</v>
      </c>
      <c r="CW106">
        <v>16.240069999999999</v>
      </c>
      <c r="CX106">
        <v>16.404109999999999</v>
      </c>
      <c r="CY106">
        <v>16.568149999999999</v>
      </c>
      <c r="CZ106">
        <v>16.732199999999999</v>
      </c>
      <c r="DA106">
        <v>16.896239999999999</v>
      </c>
      <c r="DB106">
        <v>17.060279999999999</v>
      </c>
      <c r="DC106">
        <v>17.224319999999999</v>
      </c>
      <c r="DD106">
        <v>17.388359999999999</v>
      </c>
      <c r="DE106">
        <v>17.552399999999999</v>
      </c>
      <c r="DF106">
        <v>17.716439999999999</v>
      </c>
      <c r="DG106">
        <v>17.880479999999999</v>
      </c>
      <c r="DH106">
        <v>18.044530000000002</v>
      </c>
      <c r="DI106">
        <v>18.208570000000002</v>
      </c>
      <c r="DJ106">
        <v>18.372610000000002</v>
      </c>
      <c r="DK106">
        <v>18.536650000000002</v>
      </c>
      <c r="DL106">
        <v>18.700690000000002</v>
      </c>
      <c r="DM106">
        <v>18.864730000000002</v>
      </c>
      <c r="DN106">
        <v>19.028770000000002</v>
      </c>
      <c r="DO106">
        <v>19.192810000000001</v>
      </c>
      <c r="DP106">
        <v>19.356850000000001</v>
      </c>
      <c r="DQ106">
        <v>19.520900000000001</v>
      </c>
      <c r="DR106">
        <v>19.684940000000001</v>
      </c>
      <c r="DS106">
        <v>19.848980000000001</v>
      </c>
      <c r="DT106">
        <v>20.013020000000001</v>
      </c>
      <c r="DU106">
        <v>20.177060000000001</v>
      </c>
      <c r="DV106">
        <v>20.341100000000001</v>
      </c>
      <c r="DW106">
        <v>20.505140000000001</v>
      </c>
      <c r="DX106">
        <v>20.669180000000001</v>
      </c>
      <c r="DY106">
        <v>20.833220000000001</v>
      </c>
      <c r="DZ106">
        <v>20.99727</v>
      </c>
      <c r="EA106">
        <v>21.16131</v>
      </c>
      <c r="EB106">
        <v>21.32535</v>
      </c>
      <c r="EC106">
        <v>21.48939</v>
      </c>
      <c r="ED106">
        <v>21.65343</v>
      </c>
      <c r="EE106">
        <v>21.81747</v>
      </c>
      <c r="EF106">
        <v>21.98151</v>
      </c>
      <c r="EG106">
        <v>22.14555</v>
      </c>
      <c r="EH106">
        <v>22.30959</v>
      </c>
      <c r="EI106">
        <v>22.47364</v>
      </c>
      <c r="EJ106">
        <v>22.63768</v>
      </c>
      <c r="EK106">
        <v>22.80172</v>
      </c>
      <c r="EL106">
        <v>22.96576</v>
      </c>
      <c r="EM106">
        <v>23.129799999999999</v>
      </c>
      <c r="EN106">
        <v>23.293839999999999</v>
      </c>
      <c r="EO106">
        <v>23.457879999999999</v>
      </c>
      <c r="EP106">
        <v>23.621919999999999</v>
      </c>
      <c r="EQ106">
        <v>23.785969999999999</v>
      </c>
      <c r="ER106">
        <v>23.950009999999999</v>
      </c>
      <c r="ES106">
        <v>24.114049999999999</v>
      </c>
      <c r="ET106">
        <v>24.278089999999999</v>
      </c>
      <c r="EU106">
        <v>24.442129999999999</v>
      </c>
      <c r="EV106">
        <v>24.606169999999999</v>
      </c>
      <c r="EW106">
        <v>24.770209999999999</v>
      </c>
      <c r="EX106">
        <v>24.934249999999999</v>
      </c>
      <c r="EY106">
        <v>25.098289999999999</v>
      </c>
      <c r="EZ106">
        <v>25.262339999999998</v>
      </c>
      <c r="FA106">
        <v>25.426380000000002</v>
      </c>
      <c r="FB106">
        <v>25.590420000000002</v>
      </c>
      <c r="FC106">
        <v>25.754460000000002</v>
      </c>
      <c r="FD106">
        <v>25.918500000000002</v>
      </c>
      <c r="FE106">
        <v>26.082540000000002</v>
      </c>
      <c r="FF106">
        <v>26.246580000000002</v>
      </c>
      <c r="FG106">
        <v>26.410620000000002</v>
      </c>
      <c r="FH106">
        <v>26.574660000000002</v>
      </c>
      <c r="FI106">
        <v>26.738710000000001</v>
      </c>
      <c r="FJ106">
        <v>26.902750000000001</v>
      </c>
      <c r="FK106">
        <v>27.066790000000001</v>
      </c>
      <c r="FL106">
        <v>27.230830000000001</v>
      </c>
      <c r="FM106">
        <v>27.394870000000001</v>
      </c>
      <c r="FN106">
        <v>27.558910000000001</v>
      </c>
      <c r="FO106">
        <v>27.722950000000001</v>
      </c>
      <c r="FP106">
        <v>27.886990000000001</v>
      </c>
      <c r="FQ106">
        <v>28.051030000000001</v>
      </c>
      <c r="FR106">
        <v>28.21508</v>
      </c>
      <c r="FS106">
        <v>28.37912</v>
      </c>
      <c r="FT106">
        <v>28.54316</v>
      </c>
      <c r="FU106">
        <v>28.7072</v>
      </c>
      <c r="FV106">
        <v>28.87124</v>
      </c>
      <c r="FW106">
        <v>29.03528</v>
      </c>
      <c r="FX106">
        <v>29.19932</v>
      </c>
      <c r="FY106">
        <v>29.36336</v>
      </c>
      <c r="FZ106">
        <v>29.5274</v>
      </c>
      <c r="GA106">
        <v>29.69145</v>
      </c>
      <c r="GB106">
        <v>29.85549</v>
      </c>
      <c r="GC106">
        <v>30.01953</v>
      </c>
      <c r="GD106">
        <v>30.18357</v>
      </c>
      <c r="GE106">
        <v>30.34761</v>
      </c>
      <c r="GF106">
        <v>30.511649999999999</v>
      </c>
      <c r="GG106">
        <v>30.675689999999999</v>
      </c>
      <c r="GH106">
        <v>30.839729999999999</v>
      </c>
      <c r="GI106">
        <v>31.003779999999999</v>
      </c>
      <c r="GJ106">
        <v>31.167819999999999</v>
      </c>
      <c r="GK106">
        <v>31.331859999999999</v>
      </c>
      <c r="GL106">
        <v>31.495899999999999</v>
      </c>
      <c r="GM106">
        <v>31.659939999999999</v>
      </c>
      <c r="GN106">
        <v>31.823979999999999</v>
      </c>
      <c r="GO106">
        <v>31.988019999999999</v>
      </c>
      <c r="GP106">
        <v>32.152059999999999</v>
      </c>
      <c r="GQ106">
        <v>32.316099999999999</v>
      </c>
      <c r="GR106">
        <v>32.480150000000002</v>
      </c>
      <c r="GS106">
        <v>32.644190000000002</v>
      </c>
    </row>
    <row r="107" spans="1:201" x14ac:dyDescent="0.25">
      <c r="A107" s="33">
        <v>101</v>
      </c>
      <c r="B107">
        <v>0</v>
      </c>
      <c r="C107">
        <v>0.16239999999999999</v>
      </c>
      <c r="D107">
        <v>0.32479999999999998</v>
      </c>
      <c r="E107">
        <v>0.48720000000000002</v>
      </c>
      <c r="F107">
        <v>0.64959999999999996</v>
      </c>
      <c r="G107">
        <v>0.81200000000000006</v>
      </c>
      <c r="H107">
        <v>0.97440000000000004</v>
      </c>
      <c r="I107">
        <v>1.1368100000000001</v>
      </c>
      <c r="J107">
        <v>1.29921</v>
      </c>
      <c r="K107">
        <v>1.4616100000000001</v>
      </c>
      <c r="L107">
        <v>1.62401</v>
      </c>
      <c r="M107">
        <v>1.7864100000000001</v>
      </c>
      <c r="N107">
        <v>1.9488099999999999</v>
      </c>
      <c r="O107">
        <v>2.1112099999999998</v>
      </c>
      <c r="P107">
        <v>2.2736100000000001</v>
      </c>
      <c r="Q107">
        <v>2.43601</v>
      </c>
      <c r="R107">
        <v>2.5984099999999999</v>
      </c>
      <c r="S107">
        <v>2.7608100000000002</v>
      </c>
      <c r="T107">
        <v>2.9232100000000001</v>
      </c>
      <c r="U107">
        <v>3.08561</v>
      </c>
      <c r="V107">
        <v>3.2480099999999998</v>
      </c>
      <c r="W107">
        <v>3.4104199999999998</v>
      </c>
      <c r="X107">
        <v>3.5728200000000001</v>
      </c>
      <c r="Y107">
        <v>3.73522</v>
      </c>
      <c r="Z107">
        <v>3.8976199999999999</v>
      </c>
      <c r="AA107">
        <v>4.0600199999999997</v>
      </c>
      <c r="AB107">
        <v>4.2224199999999996</v>
      </c>
      <c r="AC107">
        <v>4.3848200000000004</v>
      </c>
      <c r="AD107">
        <v>4.5472200000000003</v>
      </c>
      <c r="AE107">
        <v>4.7096200000000001</v>
      </c>
      <c r="AF107">
        <v>4.87202</v>
      </c>
      <c r="AG107">
        <v>5.0344199999999999</v>
      </c>
      <c r="AH107">
        <v>5.1968199999999998</v>
      </c>
      <c r="AI107">
        <v>5.3592199999999997</v>
      </c>
      <c r="AJ107">
        <v>5.5216200000000004</v>
      </c>
      <c r="AK107">
        <v>5.6840299999999999</v>
      </c>
      <c r="AL107">
        <v>5.8464299999999998</v>
      </c>
      <c r="AM107">
        <v>6.0088299999999997</v>
      </c>
      <c r="AN107">
        <v>6.1712300000000004</v>
      </c>
      <c r="AO107">
        <v>6.3336300000000003</v>
      </c>
      <c r="AP107">
        <v>6.4960300000000002</v>
      </c>
      <c r="AQ107">
        <v>6.6584300000000001</v>
      </c>
      <c r="AR107">
        <v>6.8208299999999999</v>
      </c>
      <c r="AS107">
        <v>6.9832299999999998</v>
      </c>
      <c r="AT107">
        <v>7.1456299999999997</v>
      </c>
      <c r="AU107">
        <v>7.3080299999999996</v>
      </c>
      <c r="AV107">
        <v>7.4704300000000003</v>
      </c>
      <c r="AW107">
        <v>7.6328300000000002</v>
      </c>
      <c r="AX107">
        <v>7.7952300000000001</v>
      </c>
      <c r="AY107">
        <v>7.9576399999999996</v>
      </c>
      <c r="AZ107">
        <v>8.1200399999999995</v>
      </c>
      <c r="BA107">
        <v>8.2824399999999994</v>
      </c>
      <c r="BB107">
        <v>8.4448399999999992</v>
      </c>
      <c r="BC107">
        <v>8.6072399999999991</v>
      </c>
      <c r="BD107">
        <v>8.7696400000000008</v>
      </c>
      <c r="BE107">
        <v>8.9320400000000006</v>
      </c>
      <c r="BF107">
        <v>9.0944400000000005</v>
      </c>
      <c r="BG107">
        <v>9.2568400000000004</v>
      </c>
      <c r="BH107">
        <v>9.4192400000000003</v>
      </c>
      <c r="BI107">
        <v>9.5816400000000002</v>
      </c>
      <c r="BJ107">
        <v>9.74404</v>
      </c>
      <c r="BK107">
        <v>9.9064399999999999</v>
      </c>
      <c r="BL107">
        <v>10.068849999999999</v>
      </c>
      <c r="BM107">
        <v>10.231249999999999</v>
      </c>
      <c r="BN107">
        <v>10.393649999999999</v>
      </c>
      <c r="BO107">
        <v>10.556050000000001</v>
      </c>
      <c r="BP107">
        <v>10.718450000000001</v>
      </c>
      <c r="BQ107">
        <v>10.880850000000001</v>
      </c>
      <c r="BR107">
        <v>11.04325</v>
      </c>
      <c r="BS107">
        <v>11.20565</v>
      </c>
      <c r="BT107">
        <v>11.36805</v>
      </c>
      <c r="BU107">
        <v>11.53045</v>
      </c>
      <c r="BV107">
        <v>11.69285</v>
      </c>
      <c r="BW107">
        <v>11.85525</v>
      </c>
      <c r="BX107">
        <v>12.01765</v>
      </c>
      <c r="BY107">
        <v>12.18005</v>
      </c>
      <c r="BZ107">
        <v>12.342460000000001</v>
      </c>
      <c r="CA107">
        <v>12.504860000000001</v>
      </c>
      <c r="CB107">
        <v>12.667260000000001</v>
      </c>
      <c r="CC107">
        <v>12.829660000000001</v>
      </c>
      <c r="CD107">
        <v>12.99206</v>
      </c>
      <c r="CE107">
        <v>13.15446</v>
      </c>
      <c r="CF107">
        <v>13.31686</v>
      </c>
      <c r="CG107">
        <v>13.47926</v>
      </c>
      <c r="CH107">
        <v>13.64166</v>
      </c>
      <c r="CI107">
        <v>13.80406</v>
      </c>
      <c r="CJ107">
        <v>13.96646</v>
      </c>
      <c r="CK107">
        <v>14.12886</v>
      </c>
      <c r="CL107">
        <v>14.291259999999999</v>
      </c>
      <c r="CM107">
        <v>14.453659999999999</v>
      </c>
      <c r="CN107">
        <v>14.616070000000001</v>
      </c>
      <c r="CO107">
        <v>14.77847</v>
      </c>
      <c r="CP107">
        <v>14.94087</v>
      </c>
      <c r="CQ107">
        <v>15.10327</v>
      </c>
      <c r="CR107">
        <v>15.26567</v>
      </c>
      <c r="CS107">
        <v>15.42807</v>
      </c>
      <c r="CT107">
        <v>15.59047</v>
      </c>
      <c r="CU107">
        <v>15.75287</v>
      </c>
      <c r="CV107">
        <v>15.91527</v>
      </c>
      <c r="CW107">
        <v>16.077670000000001</v>
      </c>
      <c r="CX107">
        <v>16.240069999999999</v>
      </c>
      <c r="CY107">
        <v>16.402470000000001</v>
      </c>
      <c r="CZ107">
        <v>16.564869999999999</v>
      </c>
      <c r="DA107">
        <v>16.727270000000001</v>
      </c>
      <c r="DB107">
        <v>16.889679999999998</v>
      </c>
      <c r="DC107">
        <v>17.05208</v>
      </c>
      <c r="DD107">
        <v>17.214479999999998</v>
      </c>
      <c r="DE107">
        <v>17.37688</v>
      </c>
      <c r="DF107">
        <v>17.539280000000002</v>
      </c>
      <c r="DG107">
        <v>17.70168</v>
      </c>
      <c r="DH107">
        <v>17.864080000000001</v>
      </c>
      <c r="DI107">
        <v>18.026479999999999</v>
      </c>
      <c r="DJ107">
        <v>18.188880000000001</v>
      </c>
      <c r="DK107">
        <v>18.351279999999999</v>
      </c>
      <c r="DL107">
        <v>18.513680000000001</v>
      </c>
      <c r="DM107">
        <v>18.676079999999999</v>
      </c>
      <c r="DN107">
        <v>18.838480000000001</v>
      </c>
      <c r="DO107">
        <v>19.000889999999998</v>
      </c>
      <c r="DP107">
        <v>19.16329</v>
      </c>
      <c r="DQ107">
        <v>19.325690000000002</v>
      </c>
      <c r="DR107">
        <v>19.48809</v>
      </c>
      <c r="DS107">
        <v>19.650490000000001</v>
      </c>
      <c r="DT107">
        <v>19.812889999999999</v>
      </c>
      <c r="DU107">
        <v>19.975290000000001</v>
      </c>
      <c r="DV107">
        <v>20.137689999999999</v>
      </c>
      <c r="DW107">
        <v>20.300090000000001</v>
      </c>
      <c r="DX107">
        <v>20.462489999999999</v>
      </c>
      <c r="DY107">
        <v>20.624890000000001</v>
      </c>
      <c r="DZ107">
        <v>20.787289999999999</v>
      </c>
      <c r="EA107">
        <v>20.94969</v>
      </c>
      <c r="EB107">
        <v>21.112089999999998</v>
      </c>
      <c r="EC107">
        <v>21.2745</v>
      </c>
      <c r="ED107">
        <v>21.436900000000001</v>
      </c>
      <c r="EE107">
        <v>21.599299999999999</v>
      </c>
      <c r="EF107">
        <v>21.761700000000001</v>
      </c>
      <c r="EG107">
        <v>21.924099999999999</v>
      </c>
      <c r="EH107">
        <v>22.086500000000001</v>
      </c>
      <c r="EI107">
        <v>22.248899999999999</v>
      </c>
      <c r="EJ107">
        <v>22.411300000000001</v>
      </c>
      <c r="EK107">
        <v>22.573699999999999</v>
      </c>
      <c r="EL107">
        <v>22.7361</v>
      </c>
      <c r="EM107">
        <v>22.898499999999999</v>
      </c>
      <c r="EN107">
        <v>23.0609</v>
      </c>
      <c r="EO107">
        <v>23.223299999999998</v>
      </c>
      <c r="EP107">
        <v>23.3857</v>
      </c>
      <c r="EQ107">
        <v>23.548110000000001</v>
      </c>
      <c r="ER107">
        <v>23.710509999999999</v>
      </c>
      <c r="ES107">
        <v>23.872910000000001</v>
      </c>
      <c r="ET107">
        <v>24.035309999999999</v>
      </c>
      <c r="EU107">
        <v>24.197710000000001</v>
      </c>
      <c r="EV107">
        <v>24.360109999999999</v>
      </c>
      <c r="EW107">
        <v>24.52251</v>
      </c>
      <c r="EX107">
        <v>24.684909999999999</v>
      </c>
      <c r="EY107">
        <v>24.84731</v>
      </c>
      <c r="EZ107">
        <v>25.009709999999998</v>
      </c>
      <c r="FA107">
        <v>25.17211</v>
      </c>
      <c r="FB107">
        <v>25.334510000000002</v>
      </c>
      <c r="FC107">
        <v>25.49691</v>
      </c>
      <c r="FD107">
        <v>25.659310000000001</v>
      </c>
      <c r="FE107">
        <v>25.821719999999999</v>
      </c>
      <c r="FF107">
        <v>25.984120000000001</v>
      </c>
      <c r="FG107">
        <v>26.146519999999999</v>
      </c>
      <c r="FH107">
        <v>26.308920000000001</v>
      </c>
      <c r="FI107">
        <v>26.471319999999999</v>
      </c>
      <c r="FJ107">
        <v>26.63372</v>
      </c>
      <c r="FK107">
        <v>26.796119999999998</v>
      </c>
      <c r="FL107">
        <v>26.95852</v>
      </c>
      <c r="FM107">
        <v>27.120920000000002</v>
      </c>
      <c r="FN107">
        <v>27.28332</v>
      </c>
      <c r="FO107">
        <v>27.445720000000001</v>
      </c>
      <c r="FP107">
        <v>27.60812</v>
      </c>
      <c r="FQ107">
        <v>27.770520000000001</v>
      </c>
      <c r="FR107">
        <v>27.932929999999999</v>
      </c>
      <c r="FS107">
        <v>28.095330000000001</v>
      </c>
      <c r="FT107">
        <v>28.257729999999999</v>
      </c>
      <c r="FU107">
        <v>28.42013</v>
      </c>
      <c r="FV107">
        <v>28.582529999999998</v>
      </c>
      <c r="FW107">
        <v>28.74493</v>
      </c>
      <c r="FX107">
        <v>28.907330000000002</v>
      </c>
      <c r="FY107">
        <v>29.06973</v>
      </c>
      <c r="FZ107">
        <v>29.232130000000002</v>
      </c>
      <c r="GA107">
        <v>29.39453</v>
      </c>
      <c r="GB107">
        <v>29.556930000000001</v>
      </c>
      <c r="GC107">
        <v>29.719329999999999</v>
      </c>
      <c r="GD107">
        <v>29.881730000000001</v>
      </c>
      <c r="GE107">
        <v>30.044129999999999</v>
      </c>
      <c r="GF107">
        <v>30.20654</v>
      </c>
      <c r="GG107">
        <v>30.368939999999998</v>
      </c>
      <c r="GH107">
        <v>30.53134</v>
      </c>
      <c r="GI107">
        <v>30.693739999999998</v>
      </c>
      <c r="GJ107">
        <v>30.85614</v>
      </c>
      <c r="GK107">
        <v>31.018540000000002</v>
      </c>
      <c r="GL107">
        <v>31.18094</v>
      </c>
      <c r="GM107">
        <v>31.343340000000001</v>
      </c>
      <c r="GN107">
        <v>31.505739999999999</v>
      </c>
      <c r="GO107">
        <v>31.668140000000001</v>
      </c>
      <c r="GP107">
        <v>31.830539999999999</v>
      </c>
      <c r="GQ107">
        <v>31.992940000000001</v>
      </c>
      <c r="GR107">
        <v>32.155340000000002</v>
      </c>
      <c r="GS107">
        <v>32.317740000000001</v>
      </c>
    </row>
    <row r="108" spans="1:201" x14ac:dyDescent="0.25">
      <c r="A108" s="33">
        <v>102</v>
      </c>
      <c r="B108">
        <v>0</v>
      </c>
      <c r="C108">
        <v>0.16078999999999999</v>
      </c>
      <c r="D108">
        <v>0.32158999999999999</v>
      </c>
      <c r="E108">
        <v>0.48237999999999998</v>
      </c>
      <c r="F108">
        <v>0.64317000000000002</v>
      </c>
      <c r="G108">
        <v>0.80396000000000001</v>
      </c>
      <c r="H108">
        <v>0.96475999999999995</v>
      </c>
      <c r="I108">
        <v>1.1255500000000001</v>
      </c>
      <c r="J108">
        <v>1.28634</v>
      </c>
      <c r="K108">
        <v>1.4471400000000001</v>
      </c>
      <c r="L108">
        <v>1.6079300000000001</v>
      </c>
      <c r="M108">
        <v>1.7687200000000001</v>
      </c>
      <c r="N108">
        <v>1.9295100000000001</v>
      </c>
      <c r="O108">
        <v>2.0903100000000001</v>
      </c>
      <c r="P108">
        <v>2.2511000000000001</v>
      </c>
      <c r="Q108">
        <v>2.4118900000000001</v>
      </c>
      <c r="R108">
        <v>2.5726800000000001</v>
      </c>
      <c r="S108">
        <v>2.7334800000000001</v>
      </c>
      <c r="T108">
        <v>2.8942700000000001</v>
      </c>
      <c r="U108">
        <v>3.0550600000000001</v>
      </c>
      <c r="V108">
        <v>3.2158600000000002</v>
      </c>
      <c r="W108">
        <v>3.3766500000000002</v>
      </c>
      <c r="X108">
        <v>3.5374400000000001</v>
      </c>
      <c r="Y108">
        <v>3.6982300000000001</v>
      </c>
      <c r="Z108">
        <v>3.8590300000000002</v>
      </c>
      <c r="AA108">
        <v>4.0198200000000002</v>
      </c>
      <c r="AB108">
        <v>4.1806099999999997</v>
      </c>
      <c r="AC108">
        <v>4.3414099999999998</v>
      </c>
      <c r="AD108">
        <v>4.5022000000000002</v>
      </c>
      <c r="AE108">
        <v>4.6629899999999997</v>
      </c>
      <c r="AF108">
        <v>4.8237800000000002</v>
      </c>
      <c r="AG108">
        <v>4.9845800000000002</v>
      </c>
      <c r="AH108">
        <v>5.1453699999999998</v>
      </c>
      <c r="AI108">
        <v>5.3061600000000002</v>
      </c>
      <c r="AJ108">
        <v>5.4669600000000003</v>
      </c>
      <c r="AK108">
        <v>5.6277499999999998</v>
      </c>
      <c r="AL108">
        <v>5.7885400000000002</v>
      </c>
      <c r="AM108">
        <v>5.9493299999999998</v>
      </c>
      <c r="AN108">
        <v>6.1101299999999998</v>
      </c>
      <c r="AO108">
        <v>6.2709200000000003</v>
      </c>
      <c r="AP108">
        <v>6.4317099999999998</v>
      </c>
      <c r="AQ108">
        <v>6.5925000000000002</v>
      </c>
      <c r="AR108">
        <v>6.7533000000000003</v>
      </c>
      <c r="AS108">
        <v>6.9140899999999998</v>
      </c>
      <c r="AT108">
        <v>7.0748800000000003</v>
      </c>
      <c r="AU108">
        <v>7.2356800000000003</v>
      </c>
      <c r="AV108">
        <v>7.3964699999999999</v>
      </c>
      <c r="AW108">
        <v>7.5572600000000003</v>
      </c>
      <c r="AX108">
        <v>7.7180499999999999</v>
      </c>
      <c r="AY108">
        <v>7.8788499999999999</v>
      </c>
      <c r="AZ108">
        <v>8.0396400000000003</v>
      </c>
      <c r="BA108">
        <v>8.2004300000000008</v>
      </c>
      <c r="BB108">
        <v>8.3612300000000008</v>
      </c>
      <c r="BC108">
        <v>8.5220199999999995</v>
      </c>
      <c r="BD108">
        <v>8.6828099999999999</v>
      </c>
      <c r="BE108">
        <v>8.8436000000000003</v>
      </c>
      <c r="BF108">
        <v>9.0044000000000004</v>
      </c>
      <c r="BG108">
        <v>9.1651900000000008</v>
      </c>
      <c r="BH108">
        <v>9.3259799999999995</v>
      </c>
      <c r="BI108">
        <v>9.4867799999999995</v>
      </c>
      <c r="BJ108">
        <v>9.64757</v>
      </c>
      <c r="BK108">
        <v>9.8083600000000004</v>
      </c>
      <c r="BL108">
        <v>9.9691500000000008</v>
      </c>
      <c r="BM108">
        <v>10.129949999999999</v>
      </c>
      <c r="BN108">
        <v>10.29074</v>
      </c>
      <c r="BO108">
        <v>10.45153</v>
      </c>
      <c r="BP108">
        <v>10.61232</v>
      </c>
      <c r="BQ108">
        <v>10.77312</v>
      </c>
      <c r="BR108">
        <v>10.933909999999999</v>
      </c>
      <c r="BS108">
        <v>11.0947</v>
      </c>
      <c r="BT108">
        <v>11.2555</v>
      </c>
      <c r="BU108">
        <v>11.41629</v>
      </c>
      <c r="BV108">
        <v>11.57708</v>
      </c>
      <c r="BW108">
        <v>11.737869999999999</v>
      </c>
      <c r="BX108">
        <v>11.898669999999999</v>
      </c>
      <c r="BY108">
        <v>12.05946</v>
      </c>
      <c r="BZ108">
        <v>12.22025</v>
      </c>
      <c r="CA108">
        <v>12.38105</v>
      </c>
      <c r="CB108">
        <v>12.541840000000001</v>
      </c>
      <c r="CC108">
        <v>12.702629999999999</v>
      </c>
      <c r="CD108">
        <v>12.86342</v>
      </c>
      <c r="CE108">
        <v>13.02422</v>
      </c>
      <c r="CF108">
        <v>13.18501</v>
      </c>
      <c r="CG108">
        <v>13.345800000000001</v>
      </c>
      <c r="CH108">
        <v>13.506600000000001</v>
      </c>
      <c r="CI108">
        <v>13.667389999999999</v>
      </c>
      <c r="CJ108">
        <v>13.82818</v>
      </c>
      <c r="CK108">
        <v>13.98897</v>
      </c>
      <c r="CL108">
        <v>14.14977</v>
      </c>
      <c r="CM108">
        <v>14.310560000000001</v>
      </c>
      <c r="CN108">
        <v>14.471349999999999</v>
      </c>
      <c r="CO108">
        <v>14.63214</v>
      </c>
      <c r="CP108">
        <v>14.79294</v>
      </c>
      <c r="CQ108">
        <v>14.95373</v>
      </c>
      <c r="CR108">
        <v>15.114520000000001</v>
      </c>
      <c r="CS108">
        <v>15.275320000000001</v>
      </c>
      <c r="CT108">
        <v>15.436109999999999</v>
      </c>
      <c r="CU108">
        <v>15.5969</v>
      </c>
      <c r="CV108">
        <v>15.75769</v>
      </c>
      <c r="CW108">
        <v>15.91849</v>
      </c>
      <c r="CX108">
        <v>16.079280000000001</v>
      </c>
      <c r="CY108">
        <v>16.240069999999999</v>
      </c>
      <c r="CZ108">
        <v>16.400870000000001</v>
      </c>
      <c r="DA108">
        <v>16.56166</v>
      </c>
      <c r="DB108">
        <v>16.722449999999998</v>
      </c>
      <c r="DC108">
        <v>16.883240000000001</v>
      </c>
      <c r="DD108">
        <v>17.044039999999999</v>
      </c>
      <c r="DE108">
        <v>17.204830000000001</v>
      </c>
      <c r="DF108">
        <v>17.36562</v>
      </c>
      <c r="DG108">
        <v>17.526420000000002</v>
      </c>
      <c r="DH108">
        <v>17.68721</v>
      </c>
      <c r="DI108">
        <v>17.847999999999999</v>
      </c>
      <c r="DJ108">
        <v>18.008790000000001</v>
      </c>
      <c r="DK108">
        <v>18.169589999999999</v>
      </c>
      <c r="DL108">
        <v>18.330380000000002</v>
      </c>
      <c r="DM108">
        <v>18.49117</v>
      </c>
      <c r="DN108">
        <v>18.651959999999999</v>
      </c>
      <c r="DO108">
        <v>18.812760000000001</v>
      </c>
      <c r="DP108">
        <v>18.973549999999999</v>
      </c>
      <c r="DQ108">
        <v>19.134340000000002</v>
      </c>
      <c r="DR108">
        <v>19.29514</v>
      </c>
      <c r="DS108">
        <v>19.455929999999999</v>
      </c>
      <c r="DT108">
        <v>19.616720000000001</v>
      </c>
      <c r="DU108">
        <v>19.777509999999999</v>
      </c>
      <c r="DV108">
        <v>19.938310000000001</v>
      </c>
      <c r="DW108">
        <v>20.0991</v>
      </c>
      <c r="DX108">
        <v>20.259889999999999</v>
      </c>
      <c r="DY108">
        <v>20.42069</v>
      </c>
      <c r="DZ108">
        <v>20.581479999999999</v>
      </c>
      <c r="EA108">
        <v>20.742270000000001</v>
      </c>
      <c r="EB108">
        <v>20.90306</v>
      </c>
      <c r="EC108">
        <v>21.063859999999998</v>
      </c>
      <c r="ED108">
        <v>21.22465</v>
      </c>
      <c r="EE108">
        <v>21.385439999999999</v>
      </c>
      <c r="EF108">
        <v>21.546240000000001</v>
      </c>
      <c r="EG108">
        <v>21.70703</v>
      </c>
      <c r="EH108">
        <v>21.867819999999998</v>
      </c>
      <c r="EI108">
        <v>22.02861</v>
      </c>
      <c r="EJ108">
        <v>22.189409999999999</v>
      </c>
      <c r="EK108">
        <v>22.350200000000001</v>
      </c>
      <c r="EL108">
        <v>22.51099</v>
      </c>
      <c r="EM108">
        <v>22.671779999999998</v>
      </c>
      <c r="EN108">
        <v>22.83258</v>
      </c>
      <c r="EO108">
        <v>22.993369999999999</v>
      </c>
      <c r="EP108">
        <v>23.154160000000001</v>
      </c>
      <c r="EQ108">
        <v>23.314959999999999</v>
      </c>
      <c r="ER108">
        <v>23.475750000000001</v>
      </c>
      <c r="ES108">
        <v>23.63654</v>
      </c>
      <c r="ET108">
        <v>23.797329999999999</v>
      </c>
      <c r="EU108">
        <v>23.958130000000001</v>
      </c>
      <c r="EV108">
        <v>24.118919999999999</v>
      </c>
      <c r="EW108">
        <v>24.279710000000001</v>
      </c>
      <c r="EX108">
        <v>24.44051</v>
      </c>
      <c r="EY108">
        <v>24.601299999999998</v>
      </c>
      <c r="EZ108">
        <v>24.762090000000001</v>
      </c>
      <c r="FA108">
        <v>24.922879999999999</v>
      </c>
      <c r="FB108">
        <v>25.083680000000001</v>
      </c>
      <c r="FC108">
        <v>25.24447</v>
      </c>
      <c r="FD108">
        <v>25.405259999999998</v>
      </c>
      <c r="FE108">
        <v>25.56606</v>
      </c>
      <c r="FF108">
        <v>25.726849999999999</v>
      </c>
      <c r="FG108">
        <v>25.887640000000001</v>
      </c>
      <c r="FH108">
        <v>26.04843</v>
      </c>
      <c r="FI108">
        <v>26.209230000000002</v>
      </c>
      <c r="FJ108">
        <v>26.37002</v>
      </c>
      <c r="FK108">
        <v>26.530809999999999</v>
      </c>
      <c r="FL108">
        <v>26.691600000000001</v>
      </c>
      <c r="FM108">
        <v>26.852399999999999</v>
      </c>
      <c r="FN108">
        <v>27.013190000000002</v>
      </c>
      <c r="FO108">
        <v>27.17398</v>
      </c>
      <c r="FP108">
        <v>27.334779999999999</v>
      </c>
      <c r="FQ108">
        <v>27.495570000000001</v>
      </c>
      <c r="FR108">
        <v>27.656359999999999</v>
      </c>
      <c r="FS108">
        <v>27.817150000000002</v>
      </c>
      <c r="FT108">
        <v>27.97795</v>
      </c>
      <c r="FU108">
        <v>28.138739999999999</v>
      </c>
      <c r="FV108">
        <v>28.299530000000001</v>
      </c>
      <c r="FW108">
        <v>28.460329999999999</v>
      </c>
      <c r="FX108">
        <v>28.621120000000001</v>
      </c>
      <c r="FY108">
        <v>28.78191</v>
      </c>
      <c r="FZ108">
        <v>28.942699999999999</v>
      </c>
      <c r="GA108">
        <v>29.1035</v>
      </c>
      <c r="GB108">
        <v>29.264289999999999</v>
      </c>
      <c r="GC108">
        <v>29.425080000000001</v>
      </c>
      <c r="GD108">
        <v>29.58587</v>
      </c>
      <c r="GE108">
        <v>29.746670000000002</v>
      </c>
      <c r="GF108">
        <v>29.90746</v>
      </c>
      <c r="GG108">
        <v>30.068249999999999</v>
      </c>
      <c r="GH108">
        <v>30.229050000000001</v>
      </c>
      <c r="GI108">
        <v>30.38984</v>
      </c>
      <c r="GJ108">
        <v>30.550630000000002</v>
      </c>
      <c r="GK108">
        <v>30.71142</v>
      </c>
      <c r="GL108">
        <v>30.872219999999999</v>
      </c>
      <c r="GM108">
        <v>31.033010000000001</v>
      </c>
      <c r="GN108">
        <v>31.1938</v>
      </c>
      <c r="GO108">
        <v>31.354600000000001</v>
      </c>
      <c r="GP108">
        <v>31.51539</v>
      </c>
      <c r="GQ108">
        <v>31.676179999999999</v>
      </c>
      <c r="GR108">
        <v>31.836970000000001</v>
      </c>
      <c r="GS108">
        <v>31.997769999999999</v>
      </c>
    </row>
    <row r="109" spans="1:201" x14ac:dyDescent="0.25">
      <c r="A109" s="33">
        <v>103</v>
      </c>
      <c r="B109">
        <v>0</v>
      </c>
      <c r="C109">
        <v>0.15922</v>
      </c>
      <c r="D109">
        <v>0.31842999999999999</v>
      </c>
      <c r="E109">
        <v>0.47765000000000002</v>
      </c>
      <c r="F109">
        <v>0.63687000000000005</v>
      </c>
      <c r="G109">
        <v>0.79608000000000001</v>
      </c>
      <c r="H109">
        <v>0.95530000000000004</v>
      </c>
      <c r="I109">
        <v>1.1145099999999999</v>
      </c>
      <c r="J109">
        <v>1.27373</v>
      </c>
      <c r="K109">
        <v>1.4329499999999999</v>
      </c>
      <c r="L109">
        <v>1.59216</v>
      </c>
      <c r="M109">
        <v>1.7513799999999999</v>
      </c>
      <c r="N109">
        <v>1.9106000000000001</v>
      </c>
      <c r="O109">
        <v>2.0698099999999999</v>
      </c>
      <c r="P109">
        <v>2.2290299999999998</v>
      </c>
      <c r="Q109">
        <v>2.3882500000000002</v>
      </c>
      <c r="R109">
        <v>2.5474600000000001</v>
      </c>
      <c r="S109">
        <v>2.70668</v>
      </c>
      <c r="T109">
        <v>2.8658999999999999</v>
      </c>
      <c r="U109">
        <v>3.0251100000000002</v>
      </c>
      <c r="V109">
        <v>3.1843300000000001</v>
      </c>
      <c r="W109">
        <v>3.34354</v>
      </c>
      <c r="X109">
        <v>3.5027599999999999</v>
      </c>
      <c r="Y109">
        <v>3.6619799999999998</v>
      </c>
      <c r="Z109">
        <v>3.8211900000000001</v>
      </c>
      <c r="AA109">
        <v>3.98041</v>
      </c>
      <c r="AB109">
        <v>4.1396300000000004</v>
      </c>
      <c r="AC109">
        <v>4.2988400000000002</v>
      </c>
      <c r="AD109">
        <v>4.4580599999999997</v>
      </c>
      <c r="AE109">
        <v>4.6172800000000001</v>
      </c>
      <c r="AF109">
        <v>4.7764899999999999</v>
      </c>
      <c r="AG109">
        <v>4.9357100000000003</v>
      </c>
      <c r="AH109">
        <v>5.0949200000000001</v>
      </c>
      <c r="AI109">
        <v>5.2541399999999996</v>
      </c>
      <c r="AJ109">
        <v>5.4133599999999999</v>
      </c>
      <c r="AK109">
        <v>5.5725699999999998</v>
      </c>
      <c r="AL109">
        <v>5.7317900000000002</v>
      </c>
      <c r="AM109">
        <v>5.8910099999999996</v>
      </c>
      <c r="AN109">
        <v>6.0502200000000004</v>
      </c>
      <c r="AO109">
        <v>6.2094399999999998</v>
      </c>
      <c r="AP109">
        <v>6.3686600000000002</v>
      </c>
      <c r="AQ109">
        <v>6.5278700000000001</v>
      </c>
      <c r="AR109">
        <v>6.6870900000000004</v>
      </c>
      <c r="AS109">
        <v>6.8463099999999999</v>
      </c>
      <c r="AT109">
        <v>7.0055199999999997</v>
      </c>
      <c r="AU109">
        <v>7.1647400000000001</v>
      </c>
      <c r="AV109">
        <v>7.32395</v>
      </c>
      <c r="AW109">
        <v>7.4831700000000003</v>
      </c>
      <c r="AX109">
        <v>7.6423899999999998</v>
      </c>
      <c r="AY109">
        <v>7.8015999999999996</v>
      </c>
      <c r="AZ109">
        <v>7.96082</v>
      </c>
      <c r="BA109">
        <v>8.1200399999999995</v>
      </c>
      <c r="BB109">
        <v>8.2792499999999993</v>
      </c>
      <c r="BC109">
        <v>8.4384700000000006</v>
      </c>
      <c r="BD109">
        <v>8.5976900000000001</v>
      </c>
      <c r="BE109">
        <v>8.7568999999999999</v>
      </c>
      <c r="BF109">
        <v>8.9161199999999994</v>
      </c>
      <c r="BG109">
        <v>9.0753299999999992</v>
      </c>
      <c r="BH109">
        <v>9.2345500000000005</v>
      </c>
      <c r="BI109">
        <v>9.39377</v>
      </c>
      <c r="BJ109">
        <v>9.5529799999999998</v>
      </c>
      <c r="BK109">
        <v>9.7121999999999993</v>
      </c>
      <c r="BL109">
        <v>9.8714200000000005</v>
      </c>
      <c r="BM109">
        <v>10.03063</v>
      </c>
      <c r="BN109">
        <v>10.18985</v>
      </c>
      <c r="BO109">
        <v>10.349069999999999</v>
      </c>
      <c r="BP109">
        <v>10.508279999999999</v>
      </c>
      <c r="BQ109">
        <v>10.6675</v>
      </c>
      <c r="BR109">
        <v>10.82672</v>
      </c>
      <c r="BS109">
        <v>10.98593</v>
      </c>
      <c r="BT109">
        <v>11.145149999999999</v>
      </c>
      <c r="BU109">
        <v>11.304360000000001</v>
      </c>
      <c r="BV109">
        <v>11.46358</v>
      </c>
      <c r="BW109">
        <v>11.6228</v>
      </c>
      <c r="BX109">
        <v>11.78201</v>
      </c>
      <c r="BY109">
        <v>11.941229999999999</v>
      </c>
      <c r="BZ109">
        <v>12.10045</v>
      </c>
      <c r="CA109">
        <v>12.25966</v>
      </c>
      <c r="CB109">
        <v>12.41888</v>
      </c>
      <c r="CC109">
        <v>12.578099999999999</v>
      </c>
      <c r="CD109">
        <v>12.737310000000001</v>
      </c>
      <c r="CE109">
        <v>12.89653</v>
      </c>
      <c r="CF109">
        <v>13.05574</v>
      </c>
      <c r="CG109">
        <v>13.21496</v>
      </c>
      <c r="CH109">
        <v>13.374180000000001</v>
      </c>
      <c r="CI109">
        <v>13.533390000000001</v>
      </c>
      <c r="CJ109">
        <v>13.69261</v>
      </c>
      <c r="CK109">
        <v>13.85183</v>
      </c>
      <c r="CL109">
        <v>14.011039999999999</v>
      </c>
      <c r="CM109">
        <v>14.170260000000001</v>
      </c>
      <c r="CN109">
        <v>14.32948</v>
      </c>
      <c r="CO109">
        <v>14.48869</v>
      </c>
      <c r="CP109">
        <v>14.64791</v>
      </c>
      <c r="CQ109">
        <v>14.807130000000001</v>
      </c>
      <c r="CR109">
        <v>14.966340000000001</v>
      </c>
      <c r="CS109">
        <v>15.12556</v>
      </c>
      <c r="CT109">
        <v>15.28477</v>
      </c>
      <c r="CU109">
        <v>15.443989999999999</v>
      </c>
      <c r="CV109">
        <v>15.603210000000001</v>
      </c>
      <c r="CW109">
        <v>15.762420000000001</v>
      </c>
      <c r="CX109">
        <v>15.92164</v>
      </c>
      <c r="CY109">
        <v>16.080860000000001</v>
      </c>
      <c r="CZ109">
        <v>16.240069999999999</v>
      </c>
      <c r="DA109">
        <v>16.399290000000001</v>
      </c>
      <c r="DB109">
        <v>16.558509999999998</v>
      </c>
      <c r="DC109">
        <v>16.71772</v>
      </c>
      <c r="DD109">
        <v>16.876940000000001</v>
      </c>
      <c r="DE109">
        <v>17.036149999999999</v>
      </c>
      <c r="DF109">
        <v>17.19537</v>
      </c>
      <c r="DG109">
        <v>17.354590000000002</v>
      </c>
      <c r="DH109">
        <v>17.5138</v>
      </c>
      <c r="DI109">
        <v>17.673020000000001</v>
      </c>
      <c r="DJ109">
        <v>17.832239999999999</v>
      </c>
      <c r="DK109">
        <v>17.99145</v>
      </c>
      <c r="DL109">
        <v>18.150670000000002</v>
      </c>
      <c r="DM109">
        <v>18.309889999999999</v>
      </c>
      <c r="DN109">
        <v>18.469100000000001</v>
      </c>
      <c r="DO109">
        <v>18.628319999999999</v>
      </c>
      <c r="DP109">
        <v>18.78754</v>
      </c>
      <c r="DQ109">
        <v>18.946750000000002</v>
      </c>
      <c r="DR109">
        <v>19.105969999999999</v>
      </c>
      <c r="DS109">
        <v>19.265180000000001</v>
      </c>
      <c r="DT109">
        <v>19.424399999999999</v>
      </c>
      <c r="DU109">
        <v>19.58362</v>
      </c>
      <c r="DV109">
        <v>19.742830000000001</v>
      </c>
      <c r="DW109">
        <v>19.902049999999999</v>
      </c>
      <c r="DX109">
        <v>20.06127</v>
      </c>
      <c r="DY109">
        <v>20.220479999999998</v>
      </c>
      <c r="DZ109">
        <v>20.3797</v>
      </c>
      <c r="EA109">
        <v>20.538920000000001</v>
      </c>
      <c r="EB109">
        <v>20.698129999999999</v>
      </c>
      <c r="EC109">
        <v>20.85735</v>
      </c>
      <c r="ED109">
        <v>21.016559999999998</v>
      </c>
      <c r="EE109">
        <v>21.17578</v>
      </c>
      <c r="EF109">
        <v>21.335000000000001</v>
      </c>
      <c r="EG109">
        <v>21.494209999999999</v>
      </c>
      <c r="EH109">
        <v>21.65343</v>
      </c>
      <c r="EI109">
        <v>21.812650000000001</v>
      </c>
      <c r="EJ109">
        <v>21.97186</v>
      </c>
      <c r="EK109">
        <v>22.131080000000001</v>
      </c>
      <c r="EL109">
        <v>22.290299999999998</v>
      </c>
      <c r="EM109">
        <v>22.44951</v>
      </c>
      <c r="EN109">
        <v>22.608730000000001</v>
      </c>
      <c r="EO109">
        <v>22.767949999999999</v>
      </c>
      <c r="EP109">
        <v>22.927160000000001</v>
      </c>
      <c r="EQ109">
        <v>23.086379999999998</v>
      </c>
      <c r="ER109">
        <v>23.24559</v>
      </c>
      <c r="ES109">
        <v>23.404810000000001</v>
      </c>
      <c r="ET109">
        <v>23.564029999999999</v>
      </c>
      <c r="EU109">
        <v>23.723240000000001</v>
      </c>
      <c r="EV109">
        <v>23.882459999999998</v>
      </c>
      <c r="EW109">
        <v>24.041679999999999</v>
      </c>
      <c r="EX109">
        <v>24.200890000000001</v>
      </c>
      <c r="EY109">
        <v>24.360109999999999</v>
      </c>
      <c r="EZ109">
        <v>24.51933</v>
      </c>
      <c r="FA109">
        <v>24.678540000000002</v>
      </c>
      <c r="FB109">
        <v>24.837759999999999</v>
      </c>
      <c r="FC109">
        <v>24.996970000000001</v>
      </c>
      <c r="FD109">
        <v>25.156189999999999</v>
      </c>
      <c r="FE109">
        <v>25.31541</v>
      </c>
      <c r="FF109">
        <v>25.474620000000002</v>
      </c>
      <c r="FG109">
        <v>25.633839999999999</v>
      </c>
      <c r="FH109">
        <v>25.793060000000001</v>
      </c>
      <c r="FI109">
        <v>25.952269999999999</v>
      </c>
      <c r="FJ109">
        <v>26.11149</v>
      </c>
      <c r="FK109">
        <v>26.270710000000001</v>
      </c>
      <c r="FL109">
        <v>26.429919999999999</v>
      </c>
      <c r="FM109">
        <v>26.58914</v>
      </c>
      <c r="FN109">
        <v>26.748360000000002</v>
      </c>
      <c r="FO109">
        <v>26.90757</v>
      </c>
      <c r="FP109">
        <v>27.066790000000001</v>
      </c>
      <c r="FQ109">
        <v>27.225999999999999</v>
      </c>
      <c r="FR109">
        <v>27.38522</v>
      </c>
      <c r="FS109">
        <v>27.544440000000002</v>
      </c>
      <c r="FT109">
        <v>27.70365</v>
      </c>
      <c r="FU109">
        <v>27.862870000000001</v>
      </c>
      <c r="FV109">
        <v>28.022089999999999</v>
      </c>
      <c r="FW109">
        <v>28.1813</v>
      </c>
      <c r="FX109">
        <v>28.340520000000001</v>
      </c>
      <c r="FY109">
        <v>28.499739999999999</v>
      </c>
      <c r="FZ109">
        <v>28.658950000000001</v>
      </c>
      <c r="GA109">
        <v>28.818169999999999</v>
      </c>
      <c r="GB109">
        <v>28.97738</v>
      </c>
      <c r="GC109">
        <v>29.136600000000001</v>
      </c>
      <c r="GD109">
        <v>29.295819999999999</v>
      </c>
      <c r="GE109">
        <v>29.455030000000001</v>
      </c>
      <c r="GF109">
        <v>29.614249999999998</v>
      </c>
      <c r="GG109">
        <v>29.77347</v>
      </c>
      <c r="GH109">
        <v>29.932680000000001</v>
      </c>
      <c r="GI109">
        <v>30.091899999999999</v>
      </c>
      <c r="GJ109">
        <v>30.25112</v>
      </c>
      <c r="GK109">
        <v>30.410329999999998</v>
      </c>
      <c r="GL109">
        <v>30.56955</v>
      </c>
      <c r="GM109">
        <v>30.728760000000001</v>
      </c>
      <c r="GN109">
        <v>30.887979999999999</v>
      </c>
      <c r="GO109">
        <v>31.0472</v>
      </c>
      <c r="GP109">
        <v>31.206410000000002</v>
      </c>
      <c r="GQ109">
        <v>31.365629999999999</v>
      </c>
      <c r="GR109">
        <v>31.524850000000001</v>
      </c>
      <c r="GS109">
        <v>31.684059999999999</v>
      </c>
    </row>
    <row r="110" spans="1:201" x14ac:dyDescent="0.25">
      <c r="A110" s="33">
        <v>104</v>
      </c>
      <c r="B110">
        <v>0</v>
      </c>
      <c r="C110">
        <v>0.15767</v>
      </c>
      <c r="D110">
        <v>0.31534000000000001</v>
      </c>
      <c r="E110">
        <v>0.47300999999999999</v>
      </c>
      <c r="F110">
        <v>0.63068000000000002</v>
      </c>
      <c r="G110">
        <v>0.78835</v>
      </c>
      <c r="H110">
        <v>0.94601999999999997</v>
      </c>
      <c r="I110">
        <v>1.1036900000000001</v>
      </c>
      <c r="J110">
        <v>1.26136</v>
      </c>
      <c r="K110">
        <v>1.4190400000000001</v>
      </c>
      <c r="L110">
        <v>1.5767100000000001</v>
      </c>
      <c r="M110">
        <v>1.73438</v>
      </c>
      <c r="N110">
        <v>1.89205</v>
      </c>
      <c r="O110">
        <v>2.0497200000000002</v>
      </c>
      <c r="P110">
        <v>2.2073900000000002</v>
      </c>
      <c r="Q110">
        <v>2.3650600000000002</v>
      </c>
      <c r="R110">
        <v>2.5227300000000001</v>
      </c>
      <c r="S110">
        <v>2.6804000000000001</v>
      </c>
      <c r="T110">
        <v>2.8380700000000001</v>
      </c>
      <c r="U110">
        <v>2.9957400000000001</v>
      </c>
      <c r="V110">
        <v>3.15341</v>
      </c>
      <c r="W110">
        <v>3.31108</v>
      </c>
      <c r="X110">
        <v>3.46875</v>
      </c>
      <c r="Y110">
        <v>3.62642</v>
      </c>
      <c r="Z110">
        <v>3.78409</v>
      </c>
      <c r="AA110">
        <v>3.94177</v>
      </c>
      <c r="AB110">
        <v>4.0994400000000004</v>
      </c>
      <c r="AC110">
        <v>4.2571099999999999</v>
      </c>
      <c r="AD110">
        <v>4.4147800000000004</v>
      </c>
      <c r="AE110">
        <v>4.5724499999999999</v>
      </c>
      <c r="AF110">
        <v>4.7301200000000003</v>
      </c>
      <c r="AG110">
        <v>4.8877899999999999</v>
      </c>
      <c r="AH110">
        <v>5.0454600000000003</v>
      </c>
      <c r="AI110">
        <v>5.2031299999999998</v>
      </c>
      <c r="AJ110">
        <v>5.3608000000000002</v>
      </c>
      <c r="AK110">
        <v>5.5184699999999998</v>
      </c>
      <c r="AL110">
        <v>5.6761400000000002</v>
      </c>
      <c r="AM110">
        <v>5.8338099999999997</v>
      </c>
      <c r="AN110">
        <v>5.9914800000000001</v>
      </c>
      <c r="AO110">
        <v>6.1491499999999997</v>
      </c>
      <c r="AP110">
        <v>6.3068200000000001</v>
      </c>
      <c r="AQ110">
        <v>6.4644899999999996</v>
      </c>
      <c r="AR110">
        <v>6.6221699999999997</v>
      </c>
      <c r="AS110">
        <v>6.7798400000000001</v>
      </c>
      <c r="AT110">
        <v>6.9375099999999996</v>
      </c>
      <c r="AU110">
        <v>7.09518</v>
      </c>
      <c r="AV110">
        <v>7.2528499999999996</v>
      </c>
      <c r="AW110">
        <v>7.41052</v>
      </c>
      <c r="AX110">
        <v>7.5681900000000004</v>
      </c>
      <c r="AY110">
        <v>7.7258599999999999</v>
      </c>
      <c r="AZ110">
        <v>7.8835300000000004</v>
      </c>
      <c r="BA110">
        <v>8.0411999999999999</v>
      </c>
      <c r="BB110">
        <v>8.1988699999999994</v>
      </c>
      <c r="BC110">
        <v>8.3565400000000007</v>
      </c>
      <c r="BD110">
        <v>8.5142100000000003</v>
      </c>
      <c r="BE110">
        <v>8.6718799999999998</v>
      </c>
      <c r="BF110">
        <v>8.8295499999999993</v>
      </c>
      <c r="BG110">
        <v>8.9872200000000007</v>
      </c>
      <c r="BH110">
        <v>9.1448999999999998</v>
      </c>
      <c r="BI110">
        <v>9.3025699999999993</v>
      </c>
      <c r="BJ110">
        <v>9.4602400000000006</v>
      </c>
      <c r="BK110">
        <v>9.6179100000000002</v>
      </c>
      <c r="BL110">
        <v>9.7755799999999997</v>
      </c>
      <c r="BM110">
        <v>9.9332499999999992</v>
      </c>
      <c r="BN110">
        <v>10.090920000000001</v>
      </c>
      <c r="BO110">
        <v>10.24859</v>
      </c>
      <c r="BP110">
        <v>10.40626</v>
      </c>
      <c r="BQ110">
        <v>10.563929999999999</v>
      </c>
      <c r="BR110">
        <v>10.7216</v>
      </c>
      <c r="BS110">
        <v>10.87927</v>
      </c>
      <c r="BT110">
        <v>11.03694</v>
      </c>
      <c r="BU110">
        <v>11.194610000000001</v>
      </c>
      <c r="BV110">
        <v>11.35228</v>
      </c>
      <c r="BW110">
        <v>11.50995</v>
      </c>
      <c r="BX110">
        <v>11.667630000000001</v>
      </c>
      <c r="BY110">
        <v>11.8253</v>
      </c>
      <c r="BZ110">
        <v>11.98297</v>
      </c>
      <c r="CA110">
        <v>12.140639999999999</v>
      </c>
      <c r="CB110">
        <v>12.298310000000001</v>
      </c>
      <c r="CC110">
        <v>12.45598</v>
      </c>
      <c r="CD110">
        <v>12.61365</v>
      </c>
      <c r="CE110">
        <v>12.771319999999999</v>
      </c>
      <c r="CF110">
        <v>12.928990000000001</v>
      </c>
      <c r="CG110">
        <v>13.08666</v>
      </c>
      <c r="CH110">
        <v>13.24433</v>
      </c>
      <c r="CI110">
        <v>13.401999999999999</v>
      </c>
      <c r="CJ110">
        <v>13.559670000000001</v>
      </c>
      <c r="CK110">
        <v>13.71734</v>
      </c>
      <c r="CL110">
        <v>13.87501</v>
      </c>
      <c r="CM110">
        <v>14.032679999999999</v>
      </c>
      <c r="CN110">
        <v>14.19035</v>
      </c>
      <c r="CO110">
        <v>14.34803</v>
      </c>
      <c r="CP110">
        <v>14.505699999999999</v>
      </c>
      <c r="CQ110">
        <v>14.66337</v>
      </c>
      <c r="CR110">
        <v>14.82104</v>
      </c>
      <c r="CS110">
        <v>14.97871</v>
      </c>
      <c r="CT110">
        <v>15.136380000000001</v>
      </c>
      <c r="CU110">
        <v>15.29405</v>
      </c>
      <c r="CV110">
        <v>15.45172</v>
      </c>
      <c r="CW110">
        <v>15.609389999999999</v>
      </c>
      <c r="CX110">
        <v>15.767060000000001</v>
      </c>
      <c r="CY110">
        <v>15.92473</v>
      </c>
      <c r="CZ110">
        <v>16.0824</v>
      </c>
      <c r="DA110">
        <v>16.240069999999999</v>
      </c>
      <c r="DB110">
        <v>16.397739999999999</v>
      </c>
      <c r="DC110">
        <v>16.555409999999998</v>
      </c>
      <c r="DD110">
        <v>16.713080000000001</v>
      </c>
      <c r="DE110">
        <v>16.870760000000001</v>
      </c>
      <c r="DF110">
        <v>17.02843</v>
      </c>
      <c r="DG110">
        <v>17.1861</v>
      </c>
      <c r="DH110">
        <v>17.343769999999999</v>
      </c>
      <c r="DI110">
        <v>17.501439999999999</v>
      </c>
      <c r="DJ110">
        <v>17.659109999999998</v>
      </c>
      <c r="DK110">
        <v>17.816780000000001</v>
      </c>
      <c r="DL110">
        <v>17.974450000000001</v>
      </c>
      <c r="DM110">
        <v>18.13212</v>
      </c>
      <c r="DN110">
        <v>18.28979</v>
      </c>
      <c r="DO110">
        <v>18.44746</v>
      </c>
      <c r="DP110">
        <v>18.605129999999999</v>
      </c>
      <c r="DQ110">
        <v>18.762799999999999</v>
      </c>
      <c r="DR110">
        <v>18.920470000000002</v>
      </c>
      <c r="DS110">
        <v>19.078140000000001</v>
      </c>
      <c r="DT110">
        <v>19.235810000000001</v>
      </c>
      <c r="DU110">
        <v>19.39348</v>
      </c>
      <c r="DV110">
        <v>19.551159999999999</v>
      </c>
      <c r="DW110">
        <v>19.708829999999999</v>
      </c>
      <c r="DX110">
        <v>19.866499999999998</v>
      </c>
      <c r="DY110">
        <v>20.024170000000002</v>
      </c>
      <c r="DZ110">
        <v>20.181840000000001</v>
      </c>
      <c r="EA110">
        <v>20.339510000000001</v>
      </c>
      <c r="EB110">
        <v>20.49718</v>
      </c>
      <c r="EC110">
        <v>20.65485</v>
      </c>
      <c r="ED110">
        <v>20.812519999999999</v>
      </c>
      <c r="EE110">
        <v>20.970189999999999</v>
      </c>
      <c r="EF110">
        <v>21.127859999999998</v>
      </c>
      <c r="EG110">
        <v>21.285530000000001</v>
      </c>
      <c r="EH110">
        <v>21.443200000000001</v>
      </c>
      <c r="EI110">
        <v>21.60087</v>
      </c>
      <c r="EJ110">
        <v>21.75854</v>
      </c>
      <c r="EK110">
        <v>21.91621</v>
      </c>
      <c r="EL110">
        <v>22.073889999999999</v>
      </c>
      <c r="EM110">
        <v>22.231560000000002</v>
      </c>
      <c r="EN110">
        <v>22.389230000000001</v>
      </c>
      <c r="EO110">
        <v>22.546900000000001</v>
      </c>
      <c r="EP110">
        <v>22.70457</v>
      </c>
      <c r="EQ110">
        <v>22.86224</v>
      </c>
      <c r="ER110">
        <v>23.019909999999999</v>
      </c>
      <c r="ES110">
        <v>23.177579999999999</v>
      </c>
      <c r="ET110">
        <v>23.335249999999998</v>
      </c>
      <c r="EU110">
        <v>23.492920000000002</v>
      </c>
      <c r="EV110">
        <v>23.650590000000001</v>
      </c>
      <c r="EW110">
        <v>23.808260000000001</v>
      </c>
      <c r="EX110">
        <v>23.96593</v>
      </c>
      <c r="EY110">
        <v>24.1236</v>
      </c>
      <c r="EZ110">
        <v>24.281269999999999</v>
      </c>
      <c r="FA110">
        <v>24.438939999999999</v>
      </c>
      <c r="FB110">
        <v>24.596609999999998</v>
      </c>
      <c r="FC110">
        <v>24.754290000000001</v>
      </c>
      <c r="FD110">
        <v>24.911960000000001</v>
      </c>
      <c r="FE110">
        <v>25.06963</v>
      </c>
      <c r="FF110">
        <v>25.2273</v>
      </c>
      <c r="FG110">
        <v>25.384969999999999</v>
      </c>
      <c r="FH110">
        <v>25.542639999999999</v>
      </c>
      <c r="FI110">
        <v>25.700310000000002</v>
      </c>
      <c r="FJ110">
        <v>25.857980000000001</v>
      </c>
      <c r="FK110">
        <v>26.015650000000001</v>
      </c>
      <c r="FL110">
        <v>26.17332</v>
      </c>
      <c r="FM110">
        <v>26.33099</v>
      </c>
      <c r="FN110">
        <v>26.488659999999999</v>
      </c>
      <c r="FO110">
        <v>26.646329999999999</v>
      </c>
      <c r="FP110">
        <v>26.803999999999998</v>
      </c>
      <c r="FQ110">
        <v>26.961670000000002</v>
      </c>
      <c r="FR110">
        <v>27.119340000000001</v>
      </c>
      <c r="FS110">
        <v>27.27702</v>
      </c>
      <c r="FT110">
        <v>27.43469</v>
      </c>
      <c r="FU110">
        <v>27.592359999999999</v>
      </c>
      <c r="FV110">
        <v>27.750029999999999</v>
      </c>
      <c r="FW110">
        <v>27.907699999999998</v>
      </c>
      <c r="FX110">
        <v>28.065370000000001</v>
      </c>
      <c r="FY110">
        <v>28.223040000000001</v>
      </c>
      <c r="FZ110">
        <v>28.380710000000001</v>
      </c>
      <c r="GA110">
        <v>28.53838</v>
      </c>
      <c r="GB110">
        <v>28.69605</v>
      </c>
      <c r="GC110">
        <v>28.853719999999999</v>
      </c>
      <c r="GD110">
        <v>29.011389999999999</v>
      </c>
      <c r="GE110">
        <v>29.169060000000002</v>
      </c>
      <c r="GF110">
        <v>29.326730000000001</v>
      </c>
      <c r="GG110">
        <v>29.484400000000001</v>
      </c>
      <c r="GH110">
        <v>29.64207</v>
      </c>
      <c r="GI110">
        <v>29.79975</v>
      </c>
      <c r="GJ110">
        <v>29.957419999999999</v>
      </c>
      <c r="GK110">
        <v>30.115089999999999</v>
      </c>
      <c r="GL110">
        <v>30.272760000000002</v>
      </c>
      <c r="GM110">
        <v>30.430430000000001</v>
      </c>
      <c r="GN110">
        <v>30.588100000000001</v>
      </c>
      <c r="GO110">
        <v>30.74577</v>
      </c>
      <c r="GP110">
        <v>30.90344</v>
      </c>
      <c r="GQ110">
        <v>31.061109999999999</v>
      </c>
      <c r="GR110">
        <v>31.218779999999999</v>
      </c>
      <c r="GS110">
        <v>31.376449999999998</v>
      </c>
    </row>
    <row r="111" spans="1:201" x14ac:dyDescent="0.25">
      <c r="A111" s="33">
        <v>105</v>
      </c>
      <c r="B111">
        <v>0</v>
      </c>
      <c r="C111">
        <v>0.15615000000000001</v>
      </c>
      <c r="D111">
        <v>0.31230999999999998</v>
      </c>
      <c r="E111">
        <v>0.46845999999999999</v>
      </c>
      <c r="F111">
        <v>0.62461999999999995</v>
      </c>
      <c r="G111">
        <v>0.78076999999999996</v>
      </c>
      <c r="H111">
        <v>0.93693000000000004</v>
      </c>
      <c r="I111">
        <v>1.0930800000000001</v>
      </c>
      <c r="J111">
        <v>1.2492399999999999</v>
      </c>
      <c r="K111">
        <v>1.4053899999999999</v>
      </c>
      <c r="L111">
        <v>1.56155</v>
      </c>
      <c r="M111">
        <v>1.7177</v>
      </c>
      <c r="N111">
        <v>1.87385</v>
      </c>
      <c r="O111">
        <v>2.0300099999999999</v>
      </c>
      <c r="P111">
        <v>2.1861600000000001</v>
      </c>
      <c r="Q111">
        <v>2.34232</v>
      </c>
      <c r="R111">
        <v>2.4984700000000002</v>
      </c>
      <c r="S111">
        <v>2.65463</v>
      </c>
      <c r="T111">
        <v>2.8107799999999998</v>
      </c>
      <c r="U111">
        <v>2.9669400000000001</v>
      </c>
      <c r="V111">
        <v>3.1230899999999999</v>
      </c>
      <c r="W111">
        <v>3.2792500000000002</v>
      </c>
      <c r="X111">
        <v>3.4354</v>
      </c>
      <c r="Y111">
        <v>3.5915499999999998</v>
      </c>
      <c r="Z111">
        <v>3.7477100000000001</v>
      </c>
      <c r="AA111">
        <v>3.9038599999999999</v>
      </c>
      <c r="AB111">
        <v>4.0600199999999997</v>
      </c>
      <c r="AC111">
        <v>4.21617</v>
      </c>
      <c r="AD111">
        <v>4.3723299999999998</v>
      </c>
      <c r="AE111">
        <v>4.5284800000000001</v>
      </c>
      <c r="AF111">
        <v>4.6846399999999999</v>
      </c>
      <c r="AG111">
        <v>4.8407900000000001</v>
      </c>
      <c r="AH111">
        <v>4.99695</v>
      </c>
      <c r="AI111">
        <v>5.1531000000000002</v>
      </c>
      <c r="AJ111">
        <v>5.3092499999999996</v>
      </c>
      <c r="AK111">
        <v>5.4654100000000003</v>
      </c>
      <c r="AL111">
        <v>5.6215599999999997</v>
      </c>
      <c r="AM111">
        <v>5.7777200000000004</v>
      </c>
      <c r="AN111">
        <v>5.9338699999999998</v>
      </c>
      <c r="AO111">
        <v>6.0900299999999996</v>
      </c>
      <c r="AP111">
        <v>6.2461799999999998</v>
      </c>
      <c r="AQ111">
        <v>6.4023399999999997</v>
      </c>
      <c r="AR111">
        <v>6.5584899999999999</v>
      </c>
      <c r="AS111">
        <v>6.7146499999999998</v>
      </c>
      <c r="AT111">
        <v>6.8708</v>
      </c>
      <c r="AU111">
        <v>7.0269500000000003</v>
      </c>
      <c r="AV111">
        <v>7.1831100000000001</v>
      </c>
      <c r="AW111">
        <v>7.3392600000000003</v>
      </c>
      <c r="AX111">
        <v>7.4954200000000002</v>
      </c>
      <c r="AY111">
        <v>7.6515700000000004</v>
      </c>
      <c r="AZ111">
        <v>7.8077300000000003</v>
      </c>
      <c r="BA111">
        <v>7.9638799999999996</v>
      </c>
      <c r="BB111">
        <v>8.1200399999999995</v>
      </c>
      <c r="BC111">
        <v>8.2761899999999997</v>
      </c>
      <c r="BD111">
        <v>8.4323499999999996</v>
      </c>
      <c r="BE111">
        <v>8.5884999999999998</v>
      </c>
      <c r="BF111">
        <v>8.74465</v>
      </c>
      <c r="BG111">
        <v>8.9008099999999999</v>
      </c>
      <c r="BH111">
        <v>9.0569600000000001</v>
      </c>
      <c r="BI111">
        <v>9.21312</v>
      </c>
      <c r="BJ111">
        <v>9.3692700000000002</v>
      </c>
      <c r="BK111">
        <v>9.5254300000000001</v>
      </c>
      <c r="BL111">
        <v>9.6815800000000003</v>
      </c>
      <c r="BM111">
        <v>9.8377400000000002</v>
      </c>
      <c r="BN111">
        <v>9.9938900000000004</v>
      </c>
      <c r="BO111">
        <v>10.15005</v>
      </c>
      <c r="BP111">
        <v>10.3062</v>
      </c>
      <c r="BQ111">
        <v>10.462350000000001</v>
      </c>
      <c r="BR111">
        <v>10.618510000000001</v>
      </c>
      <c r="BS111">
        <v>10.774660000000001</v>
      </c>
      <c r="BT111">
        <v>10.930820000000001</v>
      </c>
      <c r="BU111">
        <v>11.086970000000001</v>
      </c>
      <c r="BV111">
        <v>11.243130000000001</v>
      </c>
      <c r="BW111">
        <v>11.399279999999999</v>
      </c>
      <c r="BX111">
        <v>11.555440000000001</v>
      </c>
      <c r="BY111">
        <v>11.711589999999999</v>
      </c>
      <c r="BZ111">
        <v>11.867749999999999</v>
      </c>
      <c r="CA111">
        <v>12.023899999999999</v>
      </c>
      <c r="CB111">
        <v>12.18005</v>
      </c>
      <c r="CC111">
        <v>12.336209999999999</v>
      </c>
      <c r="CD111">
        <v>12.49236</v>
      </c>
      <c r="CE111">
        <v>12.64852</v>
      </c>
      <c r="CF111">
        <v>12.80467</v>
      </c>
      <c r="CG111">
        <v>12.96083</v>
      </c>
      <c r="CH111">
        <v>13.11698</v>
      </c>
      <c r="CI111">
        <v>13.27314</v>
      </c>
      <c r="CJ111">
        <v>13.42929</v>
      </c>
      <c r="CK111">
        <v>13.58545</v>
      </c>
      <c r="CL111">
        <v>13.7416</v>
      </c>
      <c r="CM111">
        <v>13.89775</v>
      </c>
      <c r="CN111">
        <v>14.05391</v>
      </c>
      <c r="CO111">
        <v>14.21006</v>
      </c>
      <c r="CP111">
        <v>14.36622</v>
      </c>
      <c r="CQ111">
        <v>14.52237</v>
      </c>
      <c r="CR111">
        <v>14.67853</v>
      </c>
      <c r="CS111">
        <v>14.834680000000001</v>
      </c>
      <c r="CT111">
        <v>14.99084</v>
      </c>
      <c r="CU111">
        <v>15.146990000000001</v>
      </c>
      <c r="CV111">
        <v>15.30315</v>
      </c>
      <c r="CW111">
        <v>15.459300000000001</v>
      </c>
      <c r="CX111">
        <v>15.615449999999999</v>
      </c>
      <c r="CY111">
        <v>15.771610000000001</v>
      </c>
      <c r="CZ111">
        <v>15.927759999999999</v>
      </c>
      <c r="DA111">
        <v>16.083919999999999</v>
      </c>
      <c r="DB111">
        <v>16.240069999999999</v>
      </c>
      <c r="DC111">
        <v>16.396229999999999</v>
      </c>
      <c r="DD111">
        <v>16.552379999999999</v>
      </c>
      <c r="DE111">
        <v>16.708539999999999</v>
      </c>
      <c r="DF111">
        <v>16.86469</v>
      </c>
      <c r="DG111">
        <v>17.020849999999999</v>
      </c>
      <c r="DH111">
        <v>17.177</v>
      </c>
      <c r="DI111">
        <v>17.33315</v>
      </c>
      <c r="DJ111">
        <v>17.48931</v>
      </c>
      <c r="DK111">
        <v>17.64546</v>
      </c>
      <c r="DL111">
        <v>17.80162</v>
      </c>
      <c r="DM111">
        <v>17.95777</v>
      </c>
      <c r="DN111">
        <v>18.11393</v>
      </c>
      <c r="DO111">
        <v>18.27008</v>
      </c>
      <c r="DP111">
        <v>18.42624</v>
      </c>
      <c r="DQ111">
        <v>18.58239</v>
      </c>
      <c r="DR111">
        <v>18.73855</v>
      </c>
      <c r="DS111">
        <v>18.8947</v>
      </c>
      <c r="DT111">
        <v>19.050850000000001</v>
      </c>
      <c r="DU111">
        <v>19.20701</v>
      </c>
      <c r="DV111">
        <v>19.363160000000001</v>
      </c>
      <c r="DW111">
        <v>19.51932</v>
      </c>
      <c r="DX111">
        <v>19.675470000000001</v>
      </c>
      <c r="DY111">
        <v>19.831630000000001</v>
      </c>
      <c r="DZ111">
        <v>19.987780000000001</v>
      </c>
      <c r="EA111">
        <v>20.143940000000001</v>
      </c>
      <c r="EB111">
        <v>20.300090000000001</v>
      </c>
      <c r="EC111">
        <v>20.456250000000001</v>
      </c>
      <c r="ED111">
        <v>20.612400000000001</v>
      </c>
      <c r="EE111">
        <v>20.768550000000001</v>
      </c>
      <c r="EF111">
        <v>20.924710000000001</v>
      </c>
      <c r="EG111">
        <v>21.080860000000001</v>
      </c>
      <c r="EH111">
        <v>21.237020000000001</v>
      </c>
      <c r="EI111">
        <v>21.393170000000001</v>
      </c>
      <c r="EJ111">
        <v>21.549330000000001</v>
      </c>
      <c r="EK111">
        <v>21.705480000000001</v>
      </c>
      <c r="EL111">
        <v>21.861640000000001</v>
      </c>
      <c r="EM111">
        <v>22.017790000000002</v>
      </c>
      <c r="EN111">
        <v>22.173950000000001</v>
      </c>
      <c r="EO111">
        <v>22.330100000000002</v>
      </c>
      <c r="EP111">
        <v>22.486249999999998</v>
      </c>
      <c r="EQ111">
        <v>22.642410000000002</v>
      </c>
      <c r="ER111">
        <v>22.798559999999998</v>
      </c>
      <c r="ES111">
        <v>22.954719999999998</v>
      </c>
      <c r="ET111">
        <v>23.110869999999998</v>
      </c>
      <c r="EU111">
        <v>23.267029999999998</v>
      </c>
      <c r="EV111">
        <v>23.423179999999999</v>
      </c>
      <c r="EW111">
        <v>23.579339999999998</v>
      </c>
      <c r="EX111">
        <v>23.735489999999999</v>
      </c>
      <c r="EY111">
        <v>23.891649999999998</v>
      </c>
      <c r="EZ111">
        <v>24.047799999999999</v>
      </c>
      <c r="FA111">
        <v>24.203949999999999</v>
      </c>
      <c r="FB111">
        <v>24.360109999999999</v>
      </c>
      <c r="FC111">
        <v>24.516259999999999</v>
      </c>
      <c r="FD111">
        <v>24.672419999999999</v>
      </c>
      <c r="FE111">
        <v>24.828569999999999</v>
      </c>
      <c r="FF111">
        <v>24.984729999999999</v>
      </c>
      <c r="FG111">
        <v>25.140879999999999</v>
      </c>
      <c r="FH111">
        <v>25.297039999999999</v>
      </c>
      <c r="FI111">
        <v>25.453189999999999</v>
      </c>
      <c r="FJ111">
        <v>25.609349999999999</v>
      </c>
      <c r="FK111">
        <v>25.765499999999999</v>
      </c>
      <c r="FL111">
        <v>25.92165</v>
      </c>
      <c r="FM111">
        <v>26.077809999999999</v>
      </c>
      <c r="FN111">
        <v>26.23396</v>
      </c>
      <c r="FO111">
        <v>26.39012</v>
      </c>
      <c r="FP111">
        <v>26.54627</v>
      </c>
      <c r="FQ111">
        <v>26.70243</v>
      </c>
      <c r="FR111">
        <v>26.85858</v>
      </c>
      <c r="FS111">
        <v>27.01474</v>
      </c>
      <c r="FT111">
        <v>27.17089</v>
      </c>
      <c r="FU111">
        <v>27.32705</v>
      </c>
      <c r="FV111">
        <v>27.4832</v>
      </c>
      <c r="FW111">
        <v>27.63935</v>
      </c>
      <c r="FX111">
        <v>27.79551</v>
      </c>
      <c r="FY111">
        <v>27.95166</v>
      </c>
      <c r="FZ111">
        <v>28.10782</v>
      </c>
      <c r="GA111">
        <v>28.26397</v>
      </c>
      <c r="GB111">
        <v>28.42013</v>
      </c>
      <c r="GC111">
        <v>28.576280000000001</v>
      </c>
      <c r="GD111">
        <v>28.73244</v>
      </c>
      <c r="GE111">
        <v>28.888590000000001</v>
      </c>
      <c r="GF111">
        <v>29.044750000000001</v>
      </c>
      <c r="GG111">
        <v>29.200900000000001</v>
      </c>
      <c r="GH111">
        <v>29.357050000000001</v>
      </c>
      <c r="GI111">
        <v>29.513210000000001</v>
      </c>
      <c r="GJ111">
        <v>29.669360000000001</v>
      </c>
      <c r="GK111">
        <v>29.825520000000001</v>
      </c>
      <c r="GL111">
        <v>29.981670000000001</v>
      </c>
      <c r="GM111">
        <v>30.137830000000001</v>
      </c>
      <c r="GN111">
        <v>30.293980000000001</v>
      </c>
      <c r="GO111">
        <v>30.450140000000001</v>
      </c>
      <c r="GP111">
        <v>30.606290000000001</v>
      </c>
      <c r="GQ111">
        <v>30.762450000000001</v>
      </c>
      <c r="GR111">
        <v>30.918600000000001</v>
      </c>
      <c r="GS111">
        <v>31.074750000000002</v>
      </c>
    </row>
    <row r="112" spans="1:201" x14ac:dyDescent="0.25">
      <c r="A112" s="33">
        <v>106</v>
      </c>
      <c r="B112">
        <v>0</v>
      </c>
      <c r="C112">
        <v>0.15467</v>
      </c>
      <c r="D112">
        <v>0.30932999999999999</v>
      </c>
      <c r="E112">
        <v>0.46400000000000002</v>
      </c>
      <c r="F112">
        <v>0.61867000000000005</v>
      </c>
      <c r="G112">
        <v>0.77334000000000003</v>
      </c>
      <c r="H112">
        <v>0.92800000000000005</v>
      </c>
      <c r="I112">
        <v>1.08267</v>
      </c>
      <c r="J112">
        <v>1.2373400000000001</v>
      </c>
      <c r="K112">
        <v>1.39201</v>
      </c>
      <c r="L112">
        <v>1.54667</v>
      </c>
      <c r="M112">
        <v>1.7013400000000001</v>
      </c>
      <c r="N112">
        <v>1.8560099999999999</v>
      </c>
      <c r="O112">
        <v>2.0106799999999998</v>
      </c>
      <c r="P112">
        <v>2.16534</v>
      </c>
      <c r="Q112">
        <v>2.3200099999999999</v>
      </c>
      <c r="R112">
        <v>2.4746800000000002</v>
      </c>
      <c r="S112">
        <v>2.6293500000000001</v>
      </c>
      <c r="T112">
        <v>2.7840099999999999</v>
      </c>
      <c r="U112">
        <v>2.9386800000000002</v>
      </c>
      <c r="V112">
        <v>3.09335</v>
      </c>
      <c r="W112">
        <v>3.2480099999999998</v>
      </c>
      <c r="X112">
        <v>3.4026800000000001</v>
      </c>
      <c r="Y112">
        <v>3.55735</v>
      </c>
      <c r="Z112">
        <v>3.7120199999999999</v>
      </c>
      <c r="AA112">
        <v>3.8666800000000001</v>
      </c>
      <c r="AB112">
        <v>4.02135</v>
      </c>
      <c r="AC112">
        <v>4.1760200000000003</v>
      </c>
      <c r="AD112">
        <v>4.3306899999999997</v>
      </c>
      <c r="AE112">
        <v>4.4853500000000004</v>
      </c>
      <c r="AF112">
        <v>4.6400199999999998</v>
      </c>
      <c r="AG112">
        <v>4.7946900000000001</v>
      </c>
      <c r="AH112">
        <v>4.9493600000000004</v>
      </c>
      <c r="AI112">
        <v>5.1040200000000002</v>
      </c>
      <c r="AJ112">
        <v>5.2586899999999996</v>
      </c>
      <c r="AK112">
        <v>5.4133599999999999</v>
      </c>
      <c r="AL112">
        <v>5.5680199999999997</v>
      </c>
      <c r="AM112">
        <v>5.7226900000000001</v>
      </c>
      <c r="AN112">
        <v>5.8773600000000004</v>
      </c>
      <c r="AO112">
        <v>6.0320299999999998</v>
      </c>
      <c r="AP112">
        <v>6.1866899999999996</v>
      </c>
      <c r="AQ112">
        <v>6.3413599999999999</v>
      </c>
      <c r="AR112">
        <v>6.4960300000000002</v>
      </c>
      <c r="AS112">
        <v>6.6506999999999996</v>
      </c>
      <c r="AT112">
        <v>6.8053600000000003</v>
      </c>
      <c r="AU112">
        <v>6.9600299999999997</v>
      </c>
      <c r="AV112">
        <v>7.1147</v>
      </c>
      <c r="AW112">
        <v>7.2693700000000003</v>
      </c>
      <c r="AX112">
        <v>7.4240300000000001</v>
      </c>
      <c r="AY112">
        <v>7.5787000000000004</v>
      </c>
      <c r="AZ112">
        <v>7.7333699999999999</v>
      </c>
      <c r="BA112">
        <v>7.8880400000000002</v>
      </c>
      <c r="BB112">
        <v>8.0427</v>
      </c>
      <c r="BC112">
        <v>8.1973699999999994</v>
      </c>
      <c r="BD112">
        <v>8.3520400000000006</v>
      </c>
      <c r="BE112">
        <v>8.5067000000000004</v>
      </c>
      <c r="BF112">
        <v>8.6613699999999998</v>
      </c>
      <c r="BG112">
        <v>8.8160399999999992</v>
      </c>
      <c r="BH112">
        <v>8.9707100000000004</v>
      </c>
      <c r="BI112">
        <v>9.1253700000000002</v>
      </c>
      <c r="BJ112">
        <v>9.2800399999999996</v>
      </c>
      <c r="BK112">
        <v>9.4347100000000008</v>
      </c>
      <c r="BL112">
        <v>9.5893800000000002</v>
      </c>
      <c r="BM112">
        <v>9.74404</v>
      </c>
      <c r="BN112">
        <v>9.8987099999999995</v>
      </c>
      <c r="BO112">
        <v>10.053380000000001</v>
      </c>
      <c r="BP112">
        <v>10.20805</v>
      </c>
      <c r="BQ112">
        <v>10.36271</v>
      </c>
      <c r="BR112">
        <v>10.517379999999999</v>
      </c>
      <c r="BS112">
        <v>10.67205</v>
      </c>
      <c r="BT112">
        <v>10.82672</v>
      </c>
      <c r="BU112">
        <v>10.98138</v>
      </c>
      <c r="BV112">
        <v>11.136049999999999</v>
      </c>
      <c r="BW112">
        <v>11.29072</v>
      </c>
      <c r="BX112">
        <v>11.44538</v>
      </c>
      <c r="BY112">
        <v>11.60005</v>
      </c>
      <c r="BZ112">
        <v>11.754720000000001</v>
      </c>
      <c r="CA112">
        <v>11.90939</v>
      </c>
      <c r="CB112">
        <v>12.06405</v>
      </c>
      <c r="CC112">
        <v>12.218719999999999</v>
      </c>
      <c r="CD112">
        <v>12.373390000000001</v>
      </c>
      <c r="CE112">
        <v>12.52806</v>
      </c>
      <c r="CF112">
        <v>12.68272</v>
      </c>
      <c r="CG112">
        <v>12.837389999999999</v>
      </c>
      <c r="CH112">
        <v>12.99206</v>
      </c>
      <c r="CI112">
        <v>13.14673</v>
      </c>
      <c r="CJ112">
        <v>13.30139</v>
      </c>
      <c r="CK112">
        <v>13.456060000000001</v>
      </c>
      <c r="CL112">
        <v>13.61073</v>
      </c>
      <c r="CM112">
        <v>13.76539</v>
      </c>
      <c r="CN112">
        <v>13.920059999999999</v>
      </c>
      <c r="CO112">
        <v>14.074730000000001</v>
      </c>
      <c r="CP112">
        <v>14.2294</v>
      </c>
      <c r="CQ112">
        <v>14.38406</v>
      </c>
      <c r="CR112">
        <v>14.538729999999999</v>
      </c>
      <c r="CS112">
        <v>14.6934</v>
      </c>
      <c r="CT112">
        <v>14.84807</v>
      </c>
      <c r="CU112">
        <v>15.00273</v>
      </c>
      <c r="CV112">
        <v>15.157400000000001</v>
      </c>
      <c r="CW112">
        <v>15.31207</v>
      </c>
      <c r="CX112">
        <v>15.46674</v>
      </c>
      <c r="CY112">
        <v>15.6214</v>
      </c>
      <c r="CZ112">
        <v>15.776070000000001</v>
      </c>
      <c r="DA112">
        <v>15.93074</v>
      </c>
      <c r="DB112">
        <v>16.08541</v>
      </c>
      <c r="DC112">
        <v>16.240069999999999</v>
      </c>
      <c r="DD112">
        <v>16.394739999999999</v>
      </c>
      <c r="DE112">
        <v>16.549410000000002</v>
      </c>
      <c r="DF112">
        <v>16.704070000000002</v>
      </c>
      <c r="DG112">
        <v>16.858740000000001</v>
      </c>
      <c r="DH112">
        <v>17.01341</v>
      </c>
      <c r="DI112">
        <v>17.16808</v>
      </c>
      <c r="DJ112">
        <v>17.32274</v>
      </c>
      <c r="DK112">
        <v>17.477409999999999</v>
      </c>
      <c r="DL112">
        <v>17.632079999999998</v>
      </c>
      <c r="DM112">
        <v>17.786750000000001</v>
      </c>
      <c r="DN112">
        <v>17.941410000000001</v>
      </c>
      <c r="DO112">
        <v>18.096080000000001</v>
      </c>
      <c r="DP112">
        <v>18.25075</v>
      </c>
      <c r="DQ112">
        <v>18.405419999999999</v>
      </c>
      <c r="DR112">
        <v>18.560079999999999</v>
      </c>
      <c r="DS112">
        <v>18.714749999999999</v>
      </c>
      <c r="DT112">
        <v>18.869420000000002</v>
      </c>
      <c r="DU112">
        <v>19.024090000000001</v>
      </c>
      <c r="DV112">
        <v>19.178750000000001</v>
      </c>
      <c r="DW112">
        <v>19.33342</v>
      </c>
      <c r="DX112">
        <v>19.48809</v>
      </c>
      <c r="DY112">
        <v>19.642749999999999</v>
      </c>
      <c r="DZ112">
        <v>19.797419999999999</v>
      </c>
      <c r="EA112">
        <v>19.952089999999998</v>
      </c>
      <c r="EB112">
        <v>20.106760000000001</v>
      </c>
      <c r="EC112">
        <v>20.261420000000001</v>
      </c>
      <c r="ED112">
        <v>20.416090000000001</v>
      </c>
      <c r="EE112">
        <v>20.57076</v>
      </c>
      <c r="EF112">
        <v>20.725429999999999</v>
      </c>
      <c r="EG112">
        <v>20.880089999999999</v>
      </c>
      <c r="EH112">
        <v>21.034759999999999</v>
      </c>
      <c r="EI112">
        <v>21.189430000000002</v>
      </c>
      <c r="EJ112">
        <v>21.344100000000001</v>
      </c>
      <c r="EK112">
        <v>21.498760000000001</v>
      </c>
      <c r="EL112">
        <v>21.65343</v>
      </c>
      <c r="EM112">
        <v>21.8081</v>
      </c>
      <c r="EN112">
        <v>21.962759999999999</v>
      </c>
      <c r="EO112">
        <v>22.117429999999999</v>
      </c>
      <c r="EP112">
        <v>22.272099999999998</v>
      </c>
      <c r="EQ112">
        <v>22.426770000000001</v>
      </c>
      <c r="ER112">
        <v>22.581430000000001</v>
      </c>
      <c r="ES112">
        <v>22.7361</v>
      </c>
      <c r="ET112">
        <v>22.89077</v>
      </c>
      <c r="EU112">
        <v>23.045439999999999</v>
      </c>
      <c r="EV112">
        <v>23.200099999999999</v>
      </c>
      <c r="EW112">
        <v>23.354769999999998</v>
      </c>
      <c r="EX112">
        <v>23.509440000000001</v>
      </c>
      <c r="EY112">
        <v>23.664110000000001</v>
      </c>
      <c r="EZ112">
        <v>23.818770000000001</v>
      </c>
      <c r="FA112">
        <v>23.97344</v>
      </c>
      <c r="FB112">
        <v>24.12811</v>
      </c>
      <c r="FC112">
        <v>24.282779999999999</v>
      </c>
      <c r="FD112">
        <v>24.437439999999999</v>
      </c>
      <c r="FE112">
        <v>24.592110000000002</v>
      </c>
      <c r="FF112">
        <v>24.746780000000001</v>
      </c>
      <c r="FG112">
        <v>24.901440000000001</v>
      </c>
      <c r="FH112">
        <v>25.05611</v>
      </c>
      <c r="FI112">
        <v>25.21078</v>
      </c>
      <c r="FJ112">
        <v>25.365449999999999</v>
      </c>
      <c r="FK112">
        <v>25.520109999999999</v>
      </c>
      <c r="FL112">
        <v>25.674779999999998</v>
      </c>
      <c r="FM112">
        <v>25.829450000000001</v>
      </c>
      <c r="FN112">
        <v>25.984120000000001</v>
      </c>
      <c r="FO112">
        <v>26.138780000000001</v>
      </c>
      <c r="FP112">
        <v>26.29345</v>
      </c>
      <c r="FQ112">
        <v>26.448119999999999</v>
      </c>
      <c r="FR112">
        <v>26.602789999999999</v>
      </c>
      <c r="FS112">
        <v>26.757449999999999</v>
      </c>
      <c r="FT112">
        <v>26.912120000000002</v>
      </c>
      <c r="FU112">
        <v>27.066790000000001</v>
      </c>
      <c r="FV112">
        <v>27.22146</v>
      </c>
      <c r="FW112">
        <v>27.37612</v>
      </c>
      <c r="FX112">
        <v>27.53079</v>
      </c>
      <c r="FY112">
        <v>27.685459999999999</v>
      </c>
      <c r="FZ112">
        <v>27.840119999999999</v>
      </c>
      <c r="GA112">
        <v>27.994789999999998</v>
      </c>
      <c r="GB112">
        <v>28.149460000000001</v>
      </c>
      <c r="GC112">
        <v>28.304130000000001</v>
      </c>
      <c r="GD112">
        <v>28.45879</v>
      </c>
      <c r="GE112">
        <v>28.61346</v>
      </c>
      <c r="GF112">
        <v>28.768129999999999</v>
      </c>
      <c r="GG112">
        <v>28.922799999999999</v>
      </c>
      <c r="GH112">
        <v>29.077459999999999</v>
      </c>
      <c r="GI112">
        <v>29.232130000000002</v>
      </c>
      <c r="GJ112">
        <v>29.386800000000001</v>
      </c>
      <c r="GK112">
        <v>29.54147</v>
      </c>
      <c r="GL112">
        <v>29.69613</v>
      </c>
      <c r="GM112">
        <v>29.8508</v>
      </c>
      <c r="GN112">
        <v>30.005469999999999</v>
      </c>
      <c r="GO112">
        <v>30.160129999999999</v>
      </c>
      <c r="GP112">
        <v>30.314800000000002</v>
      </c>
      <c r="GQ112">
        <v>30.469470000000001</v>
      </c>
      <c r="GR112">
        <v>30.624140000000001</v>
      </c>
      <c r="GS112">
        <v>30.7788</v>
      </c>
    </row>
    <row r="113" spans="1:201" x14ac:dyDescent="0.25">
      <c r="A113" s="33">
        <v>107</v>
      </c>
      <c r="B113">
        <v>0</v>
      </c>
      <c r="C113">
        <v>0.15321000000000001</v>
      </c>
      <c r="D113">
        <v>0.30642000000000003</v>
      </c>
      <c r="E113">
        <v>0.45961999999999997</v>
      </c>
      <c r="F113">
        <v>0.61282999999999999</v>
      </c>
      <c r="G113">
        <v>0.76604000000000005</v>
      </c>
      <c r="H113">
        <v>0.91925000000000001</v>
      </c>
      <c r="I113">
        <v>1.07246</v>
      </c>
      <c r="J113">
        <v>1.22567</v>
      </c>
      <c r="K113">
        <v>1.37887</v>
      </c>
      <c r="L113">
        <v>1.5320800000000001</v>
      </c>
      <c r="M113">
        <v>1.68529</v>
      </c>
      <c r="N113">
        <v>1.8385</v>
      </c>
      <c r="O113">
        <v>1.9917100000000001</v>
      </c>
      <c r="P113">
        <v>2.1449199999999999</v>
      </c>
      <c r="Q113">
        <v>2.2981199999999999</v>
      </c>
      <c r="R113">
        <v>2.45133</v>
      </c>
      <c r="S113">
        <v>2.6045400000000001</v>
      </c>
      <c r="T113">
        <v>2.7577500000000001</v>
      </c>
      <c r="U113">
        <v>2.9109600000000002</v>
      </c>
      <c r="V113">
        <v>3.0641600000000002</v>
      </c>
      <c r="W113">
        <v>3.2173699999999998</v>
      </c>
      <c r="X113">
        <v>3.3705799999999999</v>
      </c>
      <c r="Y113">
        <v>3.52379</v>
      </c>
      <c r="Z113">
        <v>3.677</v>
      </c>
      <c r="AA113">
        <v>3.8302100000000001</v>
      </c>
      <c r="AB113">
        <v>3.9834100000000001</v>
      </c>
      <c r="AC113">
        <v>4.1366199999999997</v>
      </c>
      <c r="AD113">
        <v>4.2898300000000003</v>
      </c>
      <c r="AE113">
        <v>4.4430399999999999</v>
      </c>
      <c r="AF113">
        <v>4.5962500000000004</v>
      </c>
      <c r="AG113">
        <v>4.74946</v>
      </c>
      <c r="AH113">
        <v>4.90266</v>
      </c>
      <c r="AI113">
        <v>5.0558699999999996</v>
      </c>
      <c r="AJ113">
        <v>5.2090800000000002</v>
      </c>
      <c r="AK113">
        <v>5.3622899999999998</v>
      </c>
      <c r="AL113">
        <v>5.5155000000000003</v>
      </c>
      <c r="AM113">
        <v>5.6687000000000003</v>
      </c>
      <c r="AN113">
        <v>5.8219099999999999</v>
      </c>
      <c r="AO113">
        <v>5.9751200000000004</v>
      </c>
      <c r="AP113">
        <v>6.1283300000000001</v>
      </c>
      <c r="AQ113">
        <v>6.2815399999999997</v>
      </c>
      <c r="AR113">
        <v>6.4347500000000002</v>
      </c>
      <c r="AS113">
        <v>6.5879500000000002</v>
      </c>
      <c r="AT113">
        <v>6.7411599999999998</v>
      </c>
      <c r="AU113">
        <v>6.8943700000000003</v>
      </c>
      <c r="AV113">
        <v>7.04758</v>
      </c>
      <c r="AW113">
        <v>7.2007899999999996</v>
      </c>
      <c r="AX113">
        <v>7.3540000000000001</v>
      </c>
      <c r="AY113">
        <v>7.5072000000000001</v>
      </c>
      <c r="AZ113">
        <v>7.6604099999999997</v>
      </c>
      <c r="BA113">
        <v>7.8136200000000002</v>
      </c>
      <c r="BB113">
        <v>7.9668299999999999</v>
      </c>
      <c r="BC113">
        <v>8.1200399999999995</v>
      </c>
      <c r="BD113">
        <v>8.2732399999999995</v>
      </c>
      <c r="BE113">
        <v>8.4264500000000009</v>
      </c>
      <c r="BF113">
        <v>8.5796600000000005</v>
      </c>
      <c r="BG113">
        <v>8.7328700000000001</v>
      </c>
      <c r="BH113">
        <v>8.8860799999999998</v>
      </c>
      <c r="BI113">
        <v>9.0392899999999994</v>
      </c>
      <c r="BJ113">
        <v>9.1924899999999994</v>
      </c>
      <c r="BK113">
        <v>9.3457000000000008</v>
      </c>
      <c r="BL113">
        <v>9.4989100000000004</v>
      </c>
      <c r="BM113">
        <v>9.65212</v>
      </c>
      <c r="BN113">
        <v>9.8053299999999997</v>
      </c>
      <c r="BO113">
        <v>9.9585399999999993</v>
      </c>
      <c r="BP113">
        <v>10.111739999999999</v>
      </c>
      <c r="BQ113">
        <v>10.264950000000001</v>
      </c>
      <c r="BR113">
        <v>10.41816</v>
      </c>
      <c r="BS113">
        <v>10.57137</v>
      </c>
      <c r="BT113">
        <v>10.72458</v>
      </c>
      <c r="BU113">
        <v>10.87778</v>
      </c>
      <c r="BV113">
        <v>11.030989999999999</v>
      </c>
      <c r="BW113">
        <v>11.184200000000001</v>
      </c>
      <c r="BX113">
        <v>11.33741</v>
      </c>
      <c r="BY113">
        <v>11.49062</v>
      </c>
      <c r="BZ113">
        <v>11.643829999999999</v>
      </c>
      <c r="CA113">
        <v>11.797029999999999</v>
      </c>
      <c r="CB113">
        <v>11.950240000000001</v>
      </c>
      <c r="CC113">
        <v>12.10345</v>
      </c>
      <c r="CD113">
        <v>12.25666</v>
      </c>
      <c r="CE113">
        <v>12.40987</v>
      </c>
      <c r="CF113">
        <v>12.563079999999999</v>
      </c>
      <c r="CG113">
        <v>12.716279999999999</v>
      </c>
      <c r="CH113">
        <v>12.869490000000001</v>
      </c>
      <c r="CI113">
        <v>13.0227</v>
      </c>
      <c r="CJ113">
        <v>13.17591</v>
      </c>
      <c r="CK113">
        <v>13.32912</v>
      </c>
      <c r="CL113">
        <v>13.48232</v>
      </c>
      <c r="CM113">
        <v>13.635529999999999</v>
      </c>
      <c r="CN113">
        <v>13.788740000000001</v>
      </c>
      <c r="CO113">
        <v>13.94195</v>
      </c>
      <c r="CP113">
        <v>14.09516</v>
      </c>
      <c r="CQ113">
        <v>14.24837</v>
      </c>
      <c r="CR113">
        <v>14.40157</v>
      </c>
      <c r="CS113">
        <v>14.554779999999999</v>
      </c>
      <c r="CT113">
        <v>14.707990000000001</v>
      </c>
      <c r="CU113">
        <v>14.8612</v>
      </c>
      <c r="CV113">
        <v>15.01441</v>
      </c>
      <c r="CW113">
        <v>15.167619999999999</v>
      </c>
      <c r="CX113">
        <v>15.320819999999999</v>
      </c>
      <c r="CY113">
        <v>15.474030000000001</v>
      </c>
      <c r="CZ113">
        <v>15.62724</v>
      </c>
      <c r="DA113">
        <v>15.78045</v>
      </c>
      <c r="DB113">
        <v>15.93366</v>
      </c>
      <c r="DC113">
        <v>16.086860000000001</v>
      </c>
      <c r="DD113">
        <v>16.240069999999999</v>
      </c>
      <c r="DE113">
        <v>16.393280000000001</v>
      </c>
      <c r="DF113">
        <v>16.546489999999999</v>
      </c>
      <c r="DG113">
        <v>16.6997</v>
      </c>
      <c r="DH113">
        <v>16.852910000000001</v>
      </c>
      <c r="DI113">
        <v>17.00611</v>
      </c>
      <c r="DJ113">
        <v>17.159320000000001</v>
      </c>
      <c r="DK113">
        <v>17.312529999999999</v>
      </c>
      <c r="DL113">
        <v>17.46574</v>
      </c>
      <c r="DM113">
        <v>17.618950000000002</v>
      </c>
      <c r="DN113">
        <v>17.77216</v>
      </c>
      <c r="DO113">
        <v>17.925360000000001</v>
      </c>
      <c r="DP113">
        <v>18.078569999999999</v>
      </c>
      <c r="DQ113">
        <v>18.231780000000001</v>
      </c>
      <c r="DR113">
        <v>18.384989999999998</v>
      </c>
      <c r="DS113">
        <v>18.5382</v>
      </c>
      <c r="DT113">
        <v>18.691400000000002</v>
      </c>
      <c r="DU113">
        <v>18.844609999999999</v>
      </c>
      <c r="DV113">
        <v>18.997820000000001</v>
      </c>
      <c r="DW113">
        <v>19.151029999999999</v>
      </c>
      <c r="DX113">
        <v>19.30424</v>
      </c>
      <c r="DY113">
        <v>19.457450000000001</v>
      </c>
      <c r="DZ113">
        <v>19.61065</v>
      </c>
      <c r="EA113">
        <v>19.763860000000001</v>
      </c>
      <c r="EB113">
        <v>19.917069999999999</v>
      </c>
      <c r="EC113">
        <v>20.07028</v>
      </c>
      <c r="ED113">
        <v>20.223490000000002</v>
      </c>
      <c r="EE113">
        <v>20.37669</v>
      </c>
      <c r="EF113">
        <v>20.529900000000001</v>
      </c>
      <c r="EG113">
        <v>20.683109999999999</v>
      </c>
      <c r="EH113">
        <v>20.836320000000001</v>
      </c>
      <c r="EI113">
        <v>20.989529999999998</v>
      </c>
      <c r="EJ113">
        <v>21.14274</v>
      </c>
      <c r="EK113">
        <v>21.295940000000002</v>
      </c>
      <c r="EL113">
        <v>21.449149999999999</v>
      </c>
      <c r="EM113">
        <v>21.602360000000001</v>
      </c>
      <c r="EN113">
        <v>21.755569999999999</v>
      </c>
      <c r="EO113">
        <v>21.90878</v>
      </c>
      <c r="EP113">
        <v>22.061990000000002</v>
      </c>
      <c r="EQ113">
        <v>22.21519</v>
      </c>
      <c r="ER113">
        <v>22.368400000000001</v>
      </c>
      <c r="ES113">
        <v>22.521609999999999</v>
      </c>
      <c r="ET113">
        <v>22.67482</v>
      </c>
      <c r="EU113">
        <v>22.828029999999998</v>
      </c>
      <c r="EV113">
        <v>22.98123</v>
      </c>
      <c r="EW113">
        <v>23.134440000000001</v>
      </c>
      <c r="EX113">
        <v>23.287649999999999</v>
      </c>
      <c r="EY113">
        <v>23.440860000000001</v>
      </c>
      <c r="EZ113">
        <v>23.594069999999999</v>
      </c>
      <c r="FA113">
        <v>23.74728</v>
      </c>
      <c r="FB113">
        <v>23.900480000000002</v>
      </c>
      <c r="FC113">
        <v>24.05369</v>
      </c>
      <c r="FD113">
        <v>24.206900000000001</v>
      </c>
      <c r="FE113">
        <v>24.360109999999999</v>
      </c>
      <c r="FF113">
        <v>24.51332</v>
      </c>
      <c r="FG113">
        <v>24.666530000000002</v>
      </c>
      <c r="FH113">
        <v>24.81973</v>
      </c>
      <c r="FI113">
        <v>24.972940000000001</v>
      </c>
      <c r="FJ113">
        <v>25.126149999999999</v>
      </c>
      <c r="FK113">
        <v>25.27936</v>
      </c>
      <c r="FL113">
        <v>25.432569999999998</v>
      </c>
      <c r="FM113">
        <v>25.58577</v>
      </c>
      <c r="FN113">
        <v>25.738980000000002</v>
      </c>
      <c r="FO113">
        <v>25.892189999999999</v>
      </c>
      <c r="FP113">
        <v>26.045400000000001</v>
      </c>
      <c r="FQ113">
        <v>26.198609999999999</v>
      </c>
      <c r="FR113">
        <v>26.35182</v>
      </c>
      <c r="FS113">
        <v>26.505019999999998</v>
      </c>
      <c r="FT113">
        <v>26.65823</v>
      </c>
      <c r="FU113">
        <v>26.811440000000001</v>
      </c>
      <c r="FV113">
        <v>26.964649999999999</v>
      </c>
      <c r="FW113">
        <v>27.11786</v>
      </c>
      <c r="FX113">
        <v>27.271070000000002</v>
      </c>
      <c r="FY113">
        <v>27.42427</v>
      </c>
      <c r="FZ113">
        <v>27.577480000000001</v>
      </c>
      <c r="GA113">
        <v>27.730689999999999</v>
      </c>
      <c r="GB113">
        <v>27.883900000000001</v>
      </c>
      <c r="GC113">
        <v>28.037109999999998</v>
      </c>
      <c r="GD113">
        <v>28.19031</v>
      </c>
      <c r="GE113">
        <v>28.343520000000002</v>
      </c>
      <c r="GF113">
        <v>28.496729999999999</v>
      </c>
      <c r="GG113">
        <v>28.649940000000001</v>
      </c>
      <c r="GH113">
        <v>28.803149999999999</v>
      </c>
      <c r="GI113">
        <v>28.95636</v>
      </c>
      <c r="GJ113">
        <v>29.109559999999998</v>
      </c>
      <c r="GK113">
        <v>29.26277</v>
      </c>
      <c r="GL113">
        <v>29.415980000000001</v>
      </c>
      <c r="GM113">
        <v>29.569189999999999</v>
      </c>
      <c r="GN113">
        <v>29.7224</v>
      </c>
      <c r="GO113">
        <v>29.875610000000002</v>
      </c>
      <c r="GP113">
        <v>30.02881</v>
      </c>
      <c r="GQ113">
        <v>30.182020000000001</v>
      </c>
      <c r="GR113">
        <v>30.335229999999999</v>
      </c>
      <c r="GS113">
        <v>30.488440000000001</v>
      </c>
    </row>
    <row r="114" spans="1:201" x14ac:dyDescent="0.25">
      <c r="A114" s="33">
        <v>108</v>
      </c>
      <c r="B114">
        <v>0</v>
      </c>
      <c r="C114">
        <v>0.15178</v>
      </c>
      <c r="D114">
        <v>0.30354999999999999</v>
      </c>
      <c r="E114">
        <v>0.45533000000000001</v>
      </c>
      <c r="F114">
        <v>0.60711000000000004</v>
      </c>
      <c r="G114">
        <v>0.75888</v>
      </c>
      <c r="H114">
        <v>0.91066000000000003</v>
      </c>
      <c r="I114">
        <v>1.06243</v>
      </c>
      <c r="J114">
        <v>1.21421</v>
      </c>
      <c r="K114">
        <v>1.36599</v>
      </c>
      <c r="L114">
        <v>1.51776</v>
      </c>
      <c r="M114">
        <v>1.66954</v>
      </c>
      <c r="N114">
        <v>1.8213200000000001</v>
      </c>
      <c r="O114">
        <v>1.97309</v>
      </c>
      <c r="P114">
        <v>2.12487</v>
      </c>
      <c r="Q114">
        <v>2.2766500000000001</v>
      </c>
      <c r="R114">
        <v>2.42842</v>
      </c>
      <c r="S114">
        <v>2.5802</v>
      </c>
      <c r="T114">
        <v>2.73197</v>
      </c>
      <c r="U114">
        <v>2.88375</v>
      </c>
      <c r="V114">
        <v>3.0355300000000001</v>
      </c>
      <c r="W114">
        <v>3.1873</v>
      </c>
      <c r="X114">
        <v>3.33908</v>
      </c>
      <c r="Y114">
        <v>3.4908600000000001</v>
      </c>
      <c r="Z114">
        <v>3.64263</v>
      </c>
      <c r="AA114">
        <v>3.7944100000000001</v>
      </c>
      <c r="AB114">
        <v>3.9461900000000001</v>
      </c>
      <c r="AC114">
        <v>4.0979599999999996</v>
      </c>
      <c r="AD114">
        <v>4.2497400000000001</v>
      </c>
      <c r="AE114">
        <v>4.4015199999999997</v>
      </c>
      <c r="AF114">
        <v>4.5532899999999996</v>
      </c>
      <c r="AG114">
        <v>4.7050700000000001</v>
      </c>
      <c r="AH114">
        <v>4.85684</v>
      </c>
      <c r="AI114">
        <v>5.0086199999999996</v>
      </c>
      <c r="AJ114">
        <v>5.1604000000000001</v>
      </c>
      <c r="AK114">
        <v>5.3121700000000001</v>
      </c>
      <c r="AL114">
        <v>5.4639499999999996</v>
      </c>
      <c r="AM114">
        <v>5.6157300000000001</v>
      </c>
      <c r="AN114">
        <v>5.7675000000000001</v>
      </c>
      <c r="AO114">
        <v>5.9192799999999997</v>
      </c>
      <c r="AP114">
        <v>6.0710600000000001</v>
      </c>
      <c r="AQ114">
        <v>6.2228300000000001</v>
      </c>
      <c r="AR114">
        <v>6.3746099999999997</v>
      </c>
      <c r="AS114">
        <v>6.5263799999999996</v>
      </c>
      <c r="AT114">
        <v>6.6781600000000001</v>
      </c>
      <c r="AU114">
        <v>6.8299399999999997</v>
      </c>
      <c r="AV114">
        <v>6.9817099999999996</v>
      </c>
      <c r="AW114">
        <v>7.1334900000000001</v>
      </c>
      <c r="AX114">
        <v>7.2852699999999997</v>
      </c>
      <c r="AY114">
        <v>7.4370399999999997</v>
      </c>
      <c r="AZ114">
        <v>7.5888200000000001</v>
      </c>
      <c r="BA114">
        <v>7.7405999999999997</v>
      </c>
      <c r="BB114">
        <v>7.8923699999999997</v>
      </c>
      <c r="BC114">
        <v>8.0441500000000001</v>
      </c>
      <c r="BD114">
        <v>8.1959199999999992</v>
      </c>
      <c r="BE114">
        <v>8.3476999999999997</v>
      </c>
      <c r="BF114">
        <v>8.4994800000000001</v>
      </c>
      <c r="BG114">
        <v>8.6512499999999992</v>
      </c>
      <c r="BH114">
        <v>8.8030299999999997</v>
      </c>
      <c r="BI114">
        <v>8.9548100000000002</v>
      </c>
      <c r="BJ114">
        <v>9.1065799999999992</v>
      </c>
      <c r="BK114">
        <v>9.2583599999999997</v>
      </c>
      <c r="BL114">
        <v>9.4101400000000002</v>
      </c>
      <c r="BM114">
        <v>9.5619099999999992</v>
      </c>
      <c r="BN114">
        <v>9.7136899999999997</v>
      </c>
      <c r="BO114">
        <v>9.8654600000000006</v>
      </c>
      <c r="BP114">
        <v>10.017239999999999</v>
      </c>
      <c r="BQ114">
        <v>10.16902</v>
      </c>
      <c r="BR114">
        <v>10.320790000000001</v>
      </c>
      <c r="BS114">
        <v>10.472569999999999</v>
      </c>
      <c r="BT114">
        <v>10.62435</v>
      </c>
      <c r="BU114">
        <v>10.776120000000001</v>
      </c>
      <c r="BV114">
        <v>10.927899999999999</v>
      </c>
      <c r="BW114">
        <v>11.07968</v>
      </c>
      <c r="BX114">
        <v>11.231450000000001</v>
      </c>
      <c r="BY114">
        <v>11.383229999999999</v>
      </c>
      <c r="BZ114">
        <v>11.535</v>
      </c>
      <c r="CA114">
        <v>11.686780000000001</v>
      </c>
      <c r="CB114">
        <v>11.838559999999999</v>
      </c>
      <c r="CC114">
        <v>11.99033</v>
      </c>
      <c r="CD114">
        <v>12.142110000000001</v>
      </c>
      <c r="CE114">
        <v>12.293889999999999</v>
      </c>
      <c r="CF114">
        <v>12.44566</v>
      </c>
      <c r="CG114">
        <v>12.597440000000001</v>
      </c>
      <c r="CH114">
        <v>12.749219999999999</v>
      </c>
      <c r="CI114">
        <v>12.90099</v>
      </c>
      <c r="CJ114">
        <v>13.052770000000001</v>
      </c>
      <c r="CK114">
        <v>13.204549999999999</v>
      </c>
      <c r="CL114">
        <v>13.35632</v>
      </c>
      <c r="CM114">
        <v>13.508100000000001</v>
      </c>
      <c r="CN114">
        <v>13.65987</v>
      </c>
      <c r="CO114">
        <v>13.81165</v>
      </c>
      <c r="CP114">
        <v>13.963430000000001</v>
      </c>
      <c r="CQ114">
        <v>14.1152</v>
      </c>
      <c r="CR114">
        <v>14.26698</v>
      </c>
      <c r="CS114">
        <v>14.418760000000001</v>
      </c>
      <c r="CT114">
        <v>14.57053</v>
      </c>
      <c r="CU114">
        <v>14.72231</v>
      </c>
      <c r="CV114">
        <v>14.874090000000001</v>
      </c>
      <c r="CW114">
        <v>15.02586</v>
      </c>
      <c r="CX114">
        <v>15.17764</v>
      </c>
      <c r="CY114">
        <v>15.329409999999999</v>
      </c>
      <c r="CZ114">
        <v>15.48119</v>
      </c>
      <c r="DA114">
        <v>15.63297</v>
      </c>
      <c r="DB114">
        <v>15.784739999999999</v>
      </c>
      <c r="DC114">
        <v>15.93652</v>
      </c>
      <c r="DD114">
        <v>16.0883</v>
      </c>
      <c r="DE114">
        <v>16.240069999999999</v>
      </c>
      <c r="DF114">
        <v>16.391850000000002</v>
      </c>
      <c r="DG114">
        <v>16.54363</v>
      </c>
      <c r="DH114">
        <v>16.695399999999999</v>
      </c>
      <c r="DI114">
        <v>16.847180000000002</v>
      </c>
      <c r="DJ114">
        <v>16.998950000000001</v>
      </c>
      <c r="DK114">
        <v>17.150729999999999</v>
      </c>
      <c r="DL114">
        <v>17.302510000000002</v>
      </c>
      <c r="DM114">
        <v>17.454280000000001</v>
      </c>
      <c r="DN114">
        <v>17.606059999999999</v>
      </c>
      <c r="DO114">
        <v>17.757840000000002</v>
      </c>
      <c r="DP114">
        <v>17.909610000000001</v>
      </c>
      <c r="DQ114">
        <v>18.061389999999999</v>
      </c>
      <c r="DR114">
        <v>18.213170000000002</v>
      </c>
      <c r="DS114">
        <v>18.364940000000001</v>
      </c>
      <c r="DT114">
        <v>18.516719999999999</v>
      </c>
      <c r="DU114">
        <v>18.668489999999998</v>
      </c>
      <c r="DV114">
        <v>18.820270000000001</v>
      </c>
      <c r="DW114">
        <v>18.972049999999999</v>
      </c>
      <c r="DX114">
        <v>19.123819999999998</v>
      </c>
      <c r="DY114">
        <v>19.275600000000001</v>
      </c>
      <c r="DZ114">
        <v>19.427379999999999</v>
      </c>
      <c r="EA114">
        <v>19.579149999999998</v>
      </c>
      <c r="EB114">
        <v>19.730930000000001</v>
      </c>
      <c r="EC114">
        <v>19.882709999999999</v>
      </c>
      <c r="ED114">
        <v>20.034479999999999</v>
      </c>
      <c r="EE114">
        <v>20.186260000000001</v>
      </c>
      <c r="EF114">
        <v>20.33803</v>
      </c>
      <c r="EG114">
        <v>20.489809999999999</v>
      </c>
      <c r="EH114">
        <v>20.641590000000001</v>
      </c>
      <c r="EI114">
        <v>20.79336</v>
      </c>
      <c r="EJ114">
        <v>20.945139999999999</v>
      </c>
      <c r="EK114">
        <v>21.096920000000001</v>
      </c>
      <c r="EL114">
        <v>21.24869</v>
      </c>
      <c r="EM114">
        <v>21.400469999999999</v>
      </c>
      <c r="EN114">
        <v>21.552250000000001</v>
      </c>
      <c r="EO114">
        <v>21.70402</v>
      </c>
      <c r="EP114">
        <v>21.855799999999999</v>
      </c>
      <c r="EQ114">
        <v>22.007580000000001</v>
      </c>
      <c r="ER114">
        <v>22.15935</v>
      </c>
      <c r="ES114">
        <v>22.311129999999999</v>
      </c>
      <c r="ET114">
        <v>22.462900000000001</v>
      </c>
      <c r="EU114">
        <v>22.61468</v>
      </c>
      <c r="EV114">
        <v>22.766459999999999</v>
      </c>
      <c r="EW114">
        <v>22.918230000000001</v>
      </c>
      <c r="EX114">
        <v>23.07001</v>
      </c>
      <c r="EY114">
        <v>23.221789999999999</v>
      </c>
      <c r="EZ114">
        <v>23.373560000000001</v>
      </c>
      <c r="FA114">
        <v>23.52534</v>
      </c>
      <c r="FB114">
        <v>23.677119999999999</v>
      </c>
      <c r="FC114">
        <v>23.828890000000001</v>
      </c>
      <c r="FD114">
        <v>23.98067</v>
      </c>
      <c r="FE114">
        <v>24.132439999999999</v>
      </c>
      <c r="FF114">
        <v>24.284220000000001</v>
      </c>
      <c r="FG114">
        <v>24.436</v>
      </c>
      <c r="FH114">
        <v>24.587769999999999</v>
      </c>
      <c r="FI114">
        <v>24.739550000000001</v>
      </c>
      <c r="FJ114">
        <v>24.89133</v>
      </c>
      <c r="FK114">
        <v>25.043099999999999</v>
      </c>
      <c r="FL114">
        <v>25.194880000000001</v>
      </c>
      <c r="FM114">
        <v>25.34666</v>
      </c>
      <c r="FN114">
        <v>25.498429999999999</v>
      </c>
      <c r="FO114">
        <v>25.650210000000001</v>
      </c>
      <c r="FP114">
        <v>25.80198</v>
      </c>
      <c r="FQ114">
        <v>25.953759999999999</v>
      </c>
      <c r="FR114">
        <v>26.105540000000001</v>
      </c>
      <c r="FS114">
        <v>26.25731</v>
      </c>
      <c r="FT114">
        <v>26.409089999999999</v>
      </c>
      <c r="FU114">
        <v>26.560870000000001</v>
      </c>
      <c r="FV114">
        <v>26.71264</v>
      </c>
      <c r="FW114">
        <v>26.864419999999999</v>
      </c>
      <c r="FX114">
        <v>27.016200000000001</v>
      </c>
      <c r="FY114">
        <v>27.16797</v>
      </c>
      <c r="FZ114">
        <v>27.319749999999999</v>
      </c>
      <c r="GA114">
        <v>27.471520000000002</v>
      </c>
      <c r="GB114">
        <v>27.6233</v>
      </c>
      <c r="GC114">
        <v>27.775079999999999</v>
      </c>
      <c r="GD114">
        <v>27.926850000000002</v>
      </c>
      <c r="GE114">
        <v>28.07863</v>
      </c>
      <c r="GF114">
        <v>28.230409999999999</v>
      </c>
      <c r="GG114">
        <v>28.382180000000002</v>
      </c>
      <c r="GH114">
        <v>28.53396</v>
      </c>
      <c r="GI114">
        <v>28.685739999999999</v>
      </c>
      <c r="GJ114">
        <v>28.837510000000002</v>
      </c>
      <c r="GK114">
        <v>28.98929</v>
      </c>
      <c r="GL114">
        <v>29.141069999999999</v>
      </c>
      <c r="GM114">
        <v>29.292840000000002</v>
      </c>
      <c r="GN114">
        <v>29.44462</v>
      </c>
      <c r="GO114">
        <v>29.59639</v>
      </c>
      <c r="GP114">
        <v>29.748169999999998</v>
      </c>
      <c r="GQ114">
        <v>29.89995</v>
      </c>
      <c r="GR114">
        <v>30.05172</v>
      </c>
      <c r="GS114">
        <v>30.203499999999998</v>
      </c>
    </row>
    <row r="115" spans="1:201" x14ac:dyDescent="0.25">
      <c r="A115" s="33">
        <v>109</v>
      </c>
      <c r="B115">
        <v>0</v>
      </c>
      <c r="C115">
        <v>0.15037</v>
      </c>
      <c r="D115">
        <v>0.30074000000000001</v>
      </c>
      <c r="E115">
        <v>0.45111000000000001</v>
      </c>
      <c r="F115">
        <v>0.60148000000000001</v>
      </c>
      <c r="G115">
        <v>0.75185999999999997</v>
      </c>
      <c r="H115">
        <v>0.90222999999999998</v>
      </c>
      <c r="I115">
        <v>1.0526</v>
      </c>
      <c r="J115">
        <v>1.2029700000000001</v>
      </c>
      <c r="K115">
        <v>1.35334</v>
      </c>
      <c r="L115">
        <v>1.5037100000000001</v>
      </c>
      <c r="M115">
        <v>1.65408</v>
      </c>
      <c r="N115">
        <v>1.8044500000000001</v>
      </c>
      <c r="O115">
        <v>1.95482</v>
      </c>
      <c r="P115">
        <v>2.1051899999999999</v>
      </c>
      <c r="Q115">
        <v>2.2555700000000001</v>
      </c>
      <c r="R115">
        <v>2.4059400000000002</v>
      </c>
      <c r="S115">
        <v>2.5563099999999999</v>
      </c>
      <c r="T115">
        <v>2.70668</v>
      </c>
      <c r="U115">
        <v>2.8570500000000001</v>
      </c>
      <c r="V115">
        <v>3.0074200000000002</v>
      </c>
      <c r="W115">
        <v>3.1577899999999999</v>
      </c>
      <c r="X115">
        <v>3.30816</v>
      </c>
      <c r="Y115">
        <v>3.4585300000000001</v>
      </c>
      <c r="Z115">
        <v>3.6089099999999998</v>
      </c>
      <c r="AA115">
        <v>3.75928</v>
      </c>
      <c r="AB115">
        <v>3.9096500000000001</v>
      </c>
      <c r="AC115">
        <v>4.0600199999999997</v>
      </c>
      <c r="AD115">
        <v>4.2103900000000003</v>
      </c>
      <c r="AE115">
        <v>4.36076</v>
      </c>
      <c r="AF115">
        <v>4.5111299999999996</v>
      </c>
      <c r="AG115">
        <v>4.6615000000000002</v>
      </c>
      <c r="AH115">
        <v>4.8118699999999999</v>
      </c>
      <c r="AI115">
        <v>4.9622400000000004</v>
      </c>
      <c r="AJ115">
        <v>5.1126199999999997</v>
      </c>
      <c r="AK115">
        <v>5.2629900000000003</v>
      </c>
      <c r="AL115">
        <v>5.4133599999999999</v>
      </c>
      <c r="AM115">
        <v>5.5637299999999996</v>
      </c>
      <c r="AN115">
        <v>5.7141000000000002</v>
      </c>
      <c r="AO115">
        <v>5.8644699999999998</v>
      </c>
      <c r="AP115">
        <v>6.0148400000000004</v>
      </c>
      <c r="AQ115">
        <v>6.1652100000000001</v>
      </c>
      <c r="AR115">
        <v>6.3155799999999997</v>
      </c>
      <c r="AS115">
        <v>6.4659500000000003</v>
      </c>
      <c r="AT115">
        <v>6.6163299999999996</v>
      </c>
      <c r="AU115">
        <v>6.7667000000000002</v>
      </c>
      <c r="AV115">
        <v>6.9170699999999998</v>
      </c>
      <c r="AW115">
        <v>7.0674400000000004</v>
      </c>
      <c r="AX115">
        <v>7.2178100000000001</v>
      </c>
      <c r="AY115">
        <v>7.3681799999999997</v>
      </c>
      <c r="AZ115">
        <v>7.5185500000000003</v>
      </c>
      <c r="BA115">
        <v>7.66892</v>
      </c>
      <c r="BB115">
        <v>7.8192899999999996</v>
      </c>
      <c r="BC115">
        <v>7.9696699999999998</v>
      </c>
      <c r="BD115">
        <v>8.1200399999999995</v>
      </c>
      <c r="BE115">
        <v>8.27041</v>
      </c>
      <c r="BF115">
        <v>8.4207800000000006</v>
      </c>
      <c r="BG115">
        <v>8.5711499999999994</v>
      </c>
      <c r="BH115">
        <v>8.7215199999999999</v>
      </c>
      <c r="BI115">
        <v>8.8718900000000005</v>
      </c>
      <c r="BJ115">
        <v>9.0222599999999993</v>
      </c>
      <c r="BK115">
        <v>9.1726299999999998</v>
      </c>
      <c r="BL115">
        <v>9.3230000000000004</v>
      </c>
      <c r="BM115">
        <v>9.4733800000000006</v>
      </c>
      <c r="BN115">
        <v>9.6237499999999994</v>
      </c>
      <c r="BO115">
        <v>9.7741199999999999</v>
      </c>
      <c r="BP115">
        <v>9.9244900000000005</v>
      </c>
      <c r="BQ115">
        <v>10.074859999999999</v>
      </c>
      <c r="BR115">
        <v>10.22523</v>
      </c>
      <c r="BS115">
        <v>10.3756</v>
      </c>
      <c r="BT115">
        <v>10.525969999999999</v>
      </c>
      <c r="BU115">
        <v>10.67634</v>
      </c>
      <c r="BV115">
        <v>10.82672</v>
      </c>
      <c r="BW115">
        <v>10.97709</v>
      </c>
      <c r="BX115">
        <v>11.127459999999999</v>
      </c>
      <c r="BY115">
        <v>11.27783</v>
      </c>
      <c r="BZ115">
        <v>11.4282</v>
      </c>
      <c r="CA115">
        <v>11.578569999999999</v>
      </c>
      <c r="CB115">
        <v>11.72894</v>
      </c>
      <c r="CC115">
        <v>11.87931</v>
      </c>
      <c r="CD115">
        <v>12.029680000000001</v>
      </c>
      <c r="CE115">
        <v>12.18005</v>
      </c>
      <c r="CF115">
        <v>12.33043</v>
      </c>
      <c r="CG115">
        <v>12.4808</v>
      </c>
      <c r="CH115">
        <v>12.631169999999999</v>
      </c>
      <c r="CI115">
        <v>12.78154</v>
      </c>
      <c r="CJ115">
        <v>12.93191</v>
      </c>
      <c r="CK115">
        <v>13.082280000000001</v>
      </c>
      <c r="CL115">
        <v>13.23265</v>
      </c>
      <c r="CM115">
        <v>13.38302</v>
      </c>
      <c r="CN115">
        <v>13.533390000000001</v>
      </c>
      <c r="CO115">
        <v>13.683759999999999</v>
      </c>
      <c r="CP115">
        <v>13.83414</v>
      </c>
      <c r="CQ115">
        <v>13.98451</v>
      </c>
      <c r="CR115">
        <v>14.134880000000001</v>
      </c>
      <c r="CS115">
        <v>14.28525</v>
      </c>
      <c r="CT115">
        <v>14.43562</v>
      </c>
      <c r="CU115">
        <v>14.585990000000001</v>
      </c>
      <c r="CV115">
        <v>14.736359999999999</v>
      </c>
      <c r="CW115">
        <v>14.88673</v>
      </c>
      <c r="CX115">
        <v>15.037100000000001</v>
      </c>
      <c r="CY115">
        <v>15.187480000000001</v>
      </c>
      <c r="CZ115">
        <v>15.33785</v>
      </c>
      <c r="DA115">
        <v>15.48822</v>
      </c>
      <c r="DB115">
        <v>15.638590000000001</v>
      </c>
      <c r="DC115">
        <v>15.788959999999999</v>
      </c>
      <c r="DD115">
        <v>15.93933</v>
      </c>
      <c r="DE115">
        <v>16.089700000000001</v>
      </c>
      <c r="DF115">
        <v>16.240069999999999</v>
      </c>
      <c r="DG115">
        <v>16.390440000000002</v>
      </c>
      <c r="DH115">
        <v>16.54081</v>
      </c>
      <c r="DI115">
        <v>16.691189999999999</v>
      </c>
      <c r="DJ115">
        <v>16.841560000000001</v>
      </c>
      <c r="DK115">
        <v>16.99193</v>
      </c>
      <c r="DL115">
        <v>17.142299999999999</v>
      </c>
      <c r="DM115">
        <v>17.292670000000001</v>
      </c>
      <c r="DN115">
        <v>17.44304</v>
      </c>
      <c r="DO115">
        <v>17.593409999999999</v>
      </c>
      <c r="DP115">
        <v>17.743780000000001</v>
      </c>
      <c r="DQ115">
        <v>17.89415</v>
      </c>
      <c r="DR115">
        <v>18.044530000000002</v>
      </c>
      <c r="DS115">
        <v>18.194900000000001</v>
      </c>
      <c r="DT115">
        <v>18.345269999999999</v>
      </c>
      <c r="DU115">
        <v>18.495640000000002</v>
      </c>
      <c r="DV115">
        <v>18.64601</v>
      </c>
      <c r="DW115">
        <v>18.796379999999999</v>
      </c>
      <c r="DX115">
        <v>18.946750000000002</v>
      </c>
      <c r="DY115">
        <v>19.09712</v>
      </c>
      <c r="DZ115">
        <v>19.247489999999999</v>
      </c>
      <c r="EA115">
        <v>19.397860000000001</v>
      </c>
      <c r="EB115">
        <v>19.54824</v>
      </c>
      <c r="EC115">
        <v>19.698609999999999</v>
      </c>
      <c r="ED115">
        <v>19.848980000000001</v>
      </c>
      <c r="EE115">
        <v>19.99935</v>
      </c>
      <c r="EF115">
        <v>20.149719999999999</v>
      </c>
      <c r="EG115">
        <v>20.300090000000001</v>
      </c>
      <c r="EH115">
        <v>20.45046</v>
      </c>
      <c r="EI115">
        <v>20.600829999999998</v>
      </c>
      <c r="EJ115">
        <v>20.751200000000001</v>
      </c>
      <c r="EK115">
        <v>20.901579999999999</v>
      </c>
      <c r="EL115">
        <v>21.051950000000001</v>
      </c>
      <c r="EM115">
        <v>21.20232</v>
      </c>
      <c r="EN115">
        <v>21.352689999999999</v>
      </c>
      <c r="EO115">
        <v>21.503060000000001</v>
      </c>
      <c r="EP115">
        <v>21.65343</v>
      </c>
      <c r="EQ115">
        <v>21.803799999999999</v>
      </c>
      <c r="ER115">
        <v>21.954170000000001</v>
      </c>
      <c r="ES115">
        <v>22.10454</v>
      </c>
      <c r="ET115">
        <v>22.254909999999999</v>
      </c>
      <c r="EU115">
        <v>22.405290000000001</v>
      </c>
      <c r="EV115">
        <v>22.55566</v>
      </c>
      <c r="EW115">
        <v>22.706029999999998</v>
      </c>
      <c r="EX115">
        <v>22.856400000000001</v>
      </c>
      <c r="EY115">
        <v>23.006769999999999</v>
      </c>
      <c r="EZ115">
        <v>23.157139999999998</v>
      </c>
      <c r="FA115">
        <v>23.307510000000001</v>
      </c>
      <c r="FB115">
        <v>23.457879999999999</v>
      </c>
      <c r="FC115">
        <v>23.608250000000002</v>
      </c>
      <c r="FD115">
        <v>23.758620000000001</v>
      </c>
      <c r="FE115">
        <v>23.908999999999999</v>
      </c>
      <c r="FF115">
        <v>24.059370000000001</v>
      </c>
      <c r="FG115">
        <v>24.20974</v>
      </c>
      <c r="FH115">
        <v>24.360109999999999</v>
      </c>
      <c r="FI115">
        <v>24.510480000000001</v>
      </c>
      <c r="FJ115">
        <v>24.66085</v>
      </c>
      <c r="FK115">
        <v>24.811219999999999</v>
      </c>
      <c r="FL115">
        <v>24.961590000000001</v>
      </c>
      <c r="FM115">
        <v>25.11196</v>
      </c>
      <c r="FN115">
        <v>25.262339999999998</v>
      </c>
      <c r="FO115">
        <v>25.412710000000001</v>
      </c>
      <c r="FP115">
        <v>25.563079999999999</v>
      </c>
      <c r="FQ115">
        <v>25.713450000000002</v>
      </c>
      <c r="FR115">
        <v>25.86382</v>
      </c>
      <c r="FS115">
        <v>26.014189999999999</v>
      </c>
      <c r="FT115">
        <v>26.164560000000002</v>
      </c>
      <c r="FU115">
        <v>26.31493</v>
      </c>
      <c r="FV115">
        <v>26.465299999999999</v>
      </c>
      <c r="FW115">
        <v>26.615670000000001</v>
      </c>
      <c r="FX115">
        <v>26.76605</v>
      </c>
      <c r="FY115">
        <v>26.916419999999999</v>
      </c>
      <c r="FZ115">
        <v>27.066790000000001</v>
      </c>
      <c r="GA115">
        <v>27.21716</v>
      </c>
      <c r="GB115">
        <v>27.367529999999999</v>
      </c>
      <c r="GC115">
        <v>27.517900000000001</v>
      </c>
      <c r="GD115">
        <v>27.66827</v>
      </c>
      <c r="GE115">
        <v>27.818639999999998</v>
      </c>
      <c r="GF115">
        <v>27.969010000000001</v>
      </c>
      <c r="GG115">
        <v>28.119389999999999</v>
      </c>
      <c r="GH115">
        <v>28.269760000000002</v>
      </c>
      <c r="GI115">
        <v>28.42013</v>
      </c>
      <c r="GJ115">
        <v>28.570499999999999</v>
      </c>
      <c r="GK115">
        <v>28.720870000000001</v>
      </c>
      <c r="GL115">
        <v>28.87124</v>
      </c>
      <c r="GM115">
        <v>29.021609999999999</v>
      </c>
      <c r="GN115">
        <v>29.171980000000001</v>
      </c>
      <c r="GO115">
        <v>29.32235</v>
      </c>
      <c r="GP115">
        <v>29.472719999999999</v>
      </c>
      <c r="GQ115">
        <v>29.623100000000001</v>
      </c>
      <c r="GR115">
        <v>29.77347</v>
      </c>
      <c r="GS115">
        <v>29.923839999999998</v>
      </c>
    </row>
    <row r="116" spans="1:201" x14ac:dyDescent="0.25">
      <c r="A116" s="33">
        <v>110</v>
      </c>
      <c r="B116">
        <v>0</v>
      </c>
      <c r="C116">
        <v>0.14899000000000001</v>
      </c>
      <c r="D116">
        <v>0.29798000000000002</v>
      </c>
      <c r="E116">
        <v>0.44696999999999998</v>
      </c>
      <c r="F116">
        <v>0.59597</v>
      </c>
      <c r="G116">
        <v>0.74495999999999996</v>
      </c>
      <c r="H116">
        <v>0.89395000000000002</v>
      </c>
      <c r="I116">
        <v>1.04294</v>
      </c>
      <c r="J116">
        <v>1.1919299999999999</v>
      </c>
      <c r="K116">
        <v>1.3409199999999999</v>
      </c>
      <c r="L116">
        <v>1.4899100000000001</v>
      </c>
      <c r="M116">
        <v>1.6389100000000001</v>
      </c>
      <c r="N116">
        <v>1.7879</v>
      </c>
      <c r="O116">
        <v>1.93689</v>
      </c>
      <c r="P116">
        <v>2.08588</v>
      </c>
      <c r="Q116">
        <v>2.2348699999999999</v>
      </c>
      <c r="R116">
        <v>2.3838599999999999</v>
      </c>
      <c r="S116">
        <v>2.5328599999999999</v>
      </c>
      <c r="T116">
        <v>2.6818499999999998</v>
      </c>
      <c r="U116">
        <v>2.8308399999999998</v>
      </c>
      <c r="V116">
        <v>2.9798300000000002</v>
      </c>
      <c r="W116">
        <v>3.1288200000000002</v>
      </c>
      <c r="X116">
        <v>3.2778100000000001</v>
      </c>
      <c r="Y116">
        <v>3.4268000000000001</v>
      </c>
      <c r="Z116">
        <v>3.5758000000000001</v>
      </c>
      <c r="AA116">
        <v>3.72479</v>
      </c>
      <c r="AB116">
        <v>3.87378</v>
      </c>
      <c r="AC116">
        <v>4.0227700000000004</v>
      </c>
      <c r="AD116">
        <v>4.1717599999999999</v>
      </c>
      <c r="AE116">
        <v>4.3207500000000003</v>
      </c>
      <c r="AF116">
        <v>4.4697399999999998</v>
      </c>
      <c r="AG116">
        <v>4.6187399999999998</v>
      </c>
      <c r="AH116">
        <v>4.7677300000000002</v>
      </c>
      <c r="AI116">
        <v>4.9167199999999998</v>
      </c>
      <c r="AJ116">
        <v>5.0657100000000002</v>
      </c>
      <c r="AK116">
        <v>5.2146999999999997</v>
      </c>
      <c r="AL116">
        <v>5.3636900000000001</v>
      </c>
      <c r="AM116">
        <v>5.5126900000000001</v>
      </c>
      <c r="AN116">
        <v>5.6616799999999996</v>
      </c>
      <c r="AO116">
        <v>5.81067</v>
      </c>
      <c r="AP116">
        <v>5.9596600000000004</v>
      </c>
      <c r="AQ116">
        <v>6.1086499999999999</v>
      </c>
      <c r="AR116">
        <v>6.2576400000000003</v>
      </c>
      <c r="AS116">
        <v>6.4066299999999998</v>
      </c>
      <c r="AT116">
        <v>6.5556299999999998</v>
      </c>
      <c r="AU116">
        <v>6.7046200000000002</v>
      </c>
      <c r="AV116">
        <v>6.8536099999999998</v>
      </c>
      <c r="AW116">
        <v>7.0026000000000002</v>
      </c>
      <c r="AX116">
        <v>7.1515899999999997</v>
      </c>
      <c r="AY116">
        <v>7.3005800000000001</v>
      </c>
      <c r="AZ116">
        <v>7.4495699999999996</v>
      </c>
      <c r="BA116">
        <v>7.5985699999999996</v>
      </c>
      <c r="BB116">
        <v>7.74756</v>
      </c>
      <c r="BC116">
        <v>7.8965500000000004</v>
      </c>
      <c r="BD116">
        <v>8.0455400000000008</v>
      </c>
      <c r="BE116">
        <v>8.1945300000000003</v>
      </c>
      <c r="BF116">
        <v>8.3435199999999998</v>
      </c>
      <c r="BG116">
        <v>8.4925200000000007</v>
      </c>
      <c r="BH116">
        <v>8.6415100000000002</v>
      </c>
      <c r="BI116">
        <v>8.7904999999999998</v>
      </c>
      <c r="BJ116">
        <v>8.9394899999999993</v>
      </c>
      <c r="BK116">
        <v>9.0884800000000006</v>
      </c>
      <c r="BL116">
        <v>9.2374700000000001</v>
      </c>
      <c r="BM116">
        <v>9.3864599999999996</v>
      </c>
      <c r="BN116">
        <v>9.5354600000000005</v>
      </c>
      <c r="BO116">
        <v>9.68445</v>
      </c>
      <c r="BP116">
        <v>9.8334399999999995</v>
      </c>
      <c r="BQ116">
        <v>9.9824300000000008</v>
      </c>
      <c r="BR116">
        <v>10.13142</v>
      </c>
      <c r="BS116">
        <v>10.28041</v>
      </c>
      <c r="BT116">
        <v>10.429399999999999</v>
      </c>
      <c r="BU116">
        <v>10.5784</v>
      </c>
      <c r="BV116">
        <v>10.72739</v>
      </c>
      <c r="BW116">
        <v>10.876379999999999</v>
      </c>
      <c r="BX116">
        <v>11.025370000000001</v>
      </c>
      <c r="BY116">
        <v>11.17436</v>
      </c>
      <c r="BZ116">
        <v>11.32335</v>
      </c>
      <c r="CA116">
        <v>11.472340000000001</v>
      </c>
      <c r="CB116">
        <v>11.62134</v>
      </c>
      <c r="CC116">
        <v>11.77033</v>
      </c>
      <c r="CD116">
        <v>11.919320000000001</v>
      </c>
      <c r="CE116">
        <v>12.06831</v>
      </c>
      <c r="CF116">
        <v>12.2173</v>
      </c>
      <c r="CG116">
        <v>12.366289999999999</v>
      </c>
      <c r="CH116">
        <v>12.51529</v>
      </c>
      <c r="CI116">
        <v>12.66428</v>
      </c>
      <c r="CJ116">
        <v>12.813269999999999</v>
      </c>
      <c r="CK116">
        <v>12.962260000000001</v>
      </c>
      <c r="CL116">
        <v>13.11125</v>
      </c>
      <c r="CM116">
        <v>13.26024</v>
      </c>
      <c r="CN116">
        <v>13.409230000000001</v>
      </c>
      <c r="CO116">
        <v>13.55823</v>
      </c>
      <c r="CP116">
        <v>13.70722</v>
      </c>
      <c r="CQ116">
        <v>13.856210000000001</v>
      </c>
      <c r="CR116">
        <v>14.0052</v>
      </c>
      <c r="CS116">
        <v>14.15419</v>
      </c>
      <c r="CT116">
        <v>14.303179999999999</v>
      </c>
      <c r="CU116">
        <v>14.452170000000001</v>
      </c>
      <c r="CV116">
        <v>14.60117</v>
      </c>
      <c r="CW116">
        <v>14.750159999999999</v>
      </c>
      <c r="CX116">
        <v>14.899150000000001</v>
      </c>
      <c r="CY116">
        <v>15.04814</v>
      </c>
      <c r="CZ116">
        <v>15.19713</v>
      </c>
      <c r="DA116">
        <v>15.346120000000001</v>
      </c>
      <c r="DB116">
        <v>15.49512</v>
      </c>
      <c r="DC116">
        <v>15.64411</v>
      </c>
      <c r="DD116">
        <v>15.793100000000001</v>
      </c>
      <c r="DE116">
        <v>15.94209</v>
      </c>
      <c r="DF116">
        <v>16.091080000000002</v>
      </c>
      <c r="DG116">
        <v>16.240069999999999</v>
      </c>
      <c r="DH116">
        <v>16.389060000000001</v>
      </c>
      <c r="DI116">
        <v>16.538060000000002</v>
      </c>
      <c r="DJ116">
        <v>16.687049999999999</v>
      </c>
      <c r="DK116">
        <v>16.836040000000001</v>
      </c>
      <c r="DL116">
        <v>16.985029999999998</v>
      </c>
      <c r="DM116">
        <v>17.13402</v>
      </c>
      <c r="DN116">
        <v>17.283010000000001</v>
      </c>
      <c r="DO116">
        <v>17.431999999999999</v>
      </c>
      <c r="DP116">
        <v>17.581</v>
      </c>
      <c r="DQ116">
        <v>17.729990000000001</v>
      </c>
      <c r="DR116">
        <v>17.878979999999999</v>
      </c>
      <c r="DS116">
        <v>18.02797</v>
      </c>
      <c r="DT116">
        <v>18.176960000000001</v>
      </c>
      <c r="DU116">
        <v>18.325949999999999</v>
      </c>
      <c r="DV116">
        <v>18.47495</v>
      </c>
      <c r="DW116">
        <v>18.623940000000001</v>
      </c>
      <c r="DX116">
        <v>18.772929999999999</v>
      </c>
      <c r="DY116">
        <v>18.92192</v>
      </c>
      <c r="DZ116">
        <v>19.070910000000001</v>
      </c>
      <c r="EA116">
        <v>19.219899999999999</v>
      </c>
      <c r="EB116">
        <v>19.36889</v>
      </c>
      <c r="EC116">
        <v>19.517890000000001</v>
      </c>
      <c r="ED116">
        <v>19.666879999999999</v>
      </c>
      <c r="EE116">
        <v>19.81587</v>
      </c>
      <c r="EF116">
        <v>19.964860000000002</v>
      </c>
      <c r="EG116">
        <v>20.113849999999999</v>
      </c>
      <c r="EH116">
        <v>20.262840000000001</v>
      </c>
      <c r="EI116">
        <v>20.411829999999998</v>
      </c>
      <c r="EJ116">
        <v>20.560829999999999</v>
      </c>
      <c r="EK116">
        <v>20.709820000000001</v>
      </c>
      <c r="EL116">
        <v>20.858809999999998</v>
      </c>
      <c r="EM116">
        <v>21.0078</v>
      </c>
      <c r="EN116">
        <v>21.156790000000001</v>
      </c>
      <c r="EO116">
        <v>21.305779999999999</v>
      </c>
      <c r="EP116">
        <v>21.45477</v>
      </c>
      <c r="EQ116">
        <v>21.603770000000001</v>
      </c>
      <c r="ER116">
        <v>21.752759999999999</v>
      </c>
      <c r="ES116">
        <v>21.90175</v>
      </c>
      <c r="ET116">
        <v>22.050740000000001</v>
      </c>
      <c r="EU116">
        <v>22.199729999999999</v>
      </c>
      <c r="EV116">
        <v>22.34872</v>
      </c>
      <c r="EW116">
        <v>22.497720000000001</v>
      </c>
      <c r="EX116">
        <v>22.646709999999999</v>
      </c>
      <c r="EY116">
        <v>22.7957</v>
      </c>
      <c r="EZ116">
        <v>22.944690000000001</v>
      </c>
      <c r="FA116">
        <v>23.093679999999999</v>
      </c>
      <c r="FB116">
        <v>23.24267</v>
      </c>
      <c r="FC116">
        <v>23.391660000000002</v>
      </c>
      <c r="FD116">
        <v>23.540659999999999</v>
      </c>
      <c r="FE116">
        <v>23.68965</v>
      </c>
      <c r="FF116">
        <v>23.838640000000002</v>
      </c>
      <c r="FG116">
        <v>23.987629999999999</v>
      </c>
      <c r="FH116">
        <v>24.136620000000001</v>
      </c>
      <c r="FI116">
        <v>24.285609999999998</v>
      </c>
      <c r="FJ116">
        <v>24.4346</v>
      </c>
      <c r="FK116">
        <v>24.583600000000001</v>
      </c>
      <c r="FL116">
        <v>24.732589999999998</v>
      </c>
      <c r="FM116">
        <v>24.88158</v>
      </c>
      <c r="FN116">
        <v>25.030570000000001</v>
      </c>
      <c r="FO116">
        <v>25.179559999999999</v>
      </c>
      <c r="FP116">
        <v>25.32855</v>
      </c>
      <c r="FQ116">
        <v>25.477550000000001</v>
      </c>
      <c r="FR116">
        <v>25.626539999999999</v>
      </c>
      <c r="FS116">
        <v>25.77553</v>
      </c>
      <c r="FT116">
        <v>25.924520000000001</v>
      </c>
      <c r="FU116">
        <v>26.073509999999999</v>
      </c>
      <c r="FV116">
        <v>26.2225</v>
      </c>
      <c r="FW116">
        <v>26.371490000000001</v>
      </c>
      <c r="FX116">
        <v>26.520489999999999</v>
      </c>
      <c r="FY116">
        <v>26.66948</v>
      </c>
      <c r="FZ116">
        <v>26.818470000000001</v>
      </c>
      <c r="GA116">
        <v>26.967459999999999</v>
      </c>
      <c r="GB116">
        <v>27.11645</v>
      </c>
      <c r="GC116">
        <v>27.265440000000002</v>
      </c>
      <c r="GD116">
        <v>27.414429999999999</v>
      </c>
      <c r="GE116">
        <v>27.56343</v>
      </c>
      <c r="GF116">
        <v>27.712420000000002</v>
      </c>
      <c r="GG116">
        <v>27.861409999999999</v>
      </c>
      <c r="GH116">
        <v>28.010400000000001</v>
      </c>
      <c r="GI116">
        <v>28.159389999999998</v>
      </c>
      <c r="GJ116">
        <v>28.30838</v>
      </c>
      <c r="GK116">
        <v>28.457380000000001</v>
      </c>
      <c r="GL116">
        <v>28.606369999999998</v>
      </c>
      <c r="GM116">
        <v>28.75536</v>
      </c>
      <c r="GN116">
        <v>28.904350000000001</v>
      </c>
      <c r="GO116">
        <v>29.053339999999999</v>
      </c>
      <c r="GP116">
        <v>29.20233</v>
      </c>
      <c r="GQ116">
        <v>29.351320000000001</v>
      </c>
      <c r="GR116">
        <v>29.500319999999999</v>
      </c>
      <c r="GS116">
        <v>29.64931</v>
      </c>
    </row>
    <row r="117" spans="1:201" x14ac:dyDescent="0.25">
      <c r="A117" s="33">
        <v>111</v>
      </c>
      <c r="B117">
        <v>0</v>
      </c>
      <c r="C117">
        <v>0.14763999999999999</v>
      </c>
      <c r="D117">
        <v>0.29526999999999998</v>
      </c>
      <c r="E117">
        <v>0.44291000000000003</v>
      </c>
      <c r="F117">
        <v>0.59055000000000002</v>
      </c>
      <c r="G117">
        <v>0.73819000000000001</v>
      </c>
      <c r="H117">
        <v>0.88582000000000005</v>
      </c>
      <c r="I117">
        <v>1.03346</v>
      </c>
      <c r="J117">
        <v>1.1811</v>
      </c>
      <c r="K117">
        <v>1.32873</v>
      </c>
      <c r="L117">
        <v>1.47637</v>
      </c>
      <c r="M117">
        <v>1.62401</v>
      </c>
      <c r="N117">
        <v>1.7716400000000001</v>
      </c>
      <c r="O117">
        <v>1.9192800000000001</v>
      </c>
      <c r="P117">
        <v>2.0669200000000001</v>
      </c>
      <c r="Q117">
        <v>2.2145600000000001</v>
      </c>
      <c r="R117">
        <v>2.36219</v>
      </c>
      <c r="S117">
        <v>2.50983</v>
      </c>
      <c r="T117">
        <v>2.65747</v>
      </c>
      <c r="U117">
        <v>2.8050999999999999</v>
      </c>
      <c r="V117">
        <v>2.9527399999999999</v>
      </c>
      <c r="W117">
        <v>3.1003799999999999</v>
      </c>
      <c r="X117">
        <v>3.2480099999999998</v>
      </c>
      <c r="Y117">
        <v>3.3956499999999998</v>
      </c>
      <c r="Z117">
        <v>3.5432899999999998</v>
      </c>
      <c r="AA117">
        <v>3.6909299999999998</v>
      </c>
      <c r="AB117">
        <v>3.8385600000000002</v>
      </c>
      <c r="AC117">
        <v>3.9862000000000002</v>
      </c>
      <c r="AD117">
        <v>4.1338400000000002</v>
      </c>
      <c r="AE117">
        <v>4.2814699999999997</v>
      </c>
      <c r="AF117">
        <v>4.4291099999999997</v>
      </c>
      <c r="AG117">
        <v>4.5767499999999997</v>
      </c>
      <c r="AH117">
        <v>4.72438</v>
      </c>
      <c r="AI117">
        <v>4.87202</v>
      </c>
      <c r="AJ117">
        <v>5.01966</v>
      </c>
      <c r="AK117">
        <v>5.1673</v>
      </c>
      <c r="AL117">
        <v>5.3149300000000004</v>
      </c>
      <c r="AM117">
        <v>5.4625700000000004</v>
      </c>
      <c r="AN117">
        <v>5.6102100000000004</v>
      </c>
      <c r="AO117">
        <v>5.7578399999999998</v>
      </c>
      <c r="AP117">
        <v>5.9054799999999998</v>
      </c>
      <c r="AQ117">
        <v>6.0531199999999998</v>
      </c>
      <c r="AR117">
        <v>6.2007599999999998</v>
      </c>
      <c r="AS117">
        <v>6.3483900000000002</v>
      </c>
      <c r="AT117">
        <v>6.4960300000000002</v>
      </c>
      <c r="AU117">
        <v>6.6436700000000002</v>
      </c>
      <c r="AV117">
        <v>6.7912999999999997</v>
      </c>
      <c r="AW117">
        <v>6.9389399999999997</v>
      </c>
      <c r="AX117">
        <v>7.0865799999999997</v>
      </c>
      <c r="AY117">
        <v>7.23421</v>
      </c>
      <c r="AZ117">
        <v>7.38185</v>
      </c>
      <c r="BA117">
        <v>7.52949</v>
      </c>
      <c r="BB117">
        <v>7.67713</v>
      </c>
      <c r="BC117">
        <v>7.8247600000000004</v>
      </c>
      <c r="BD117">
        <v>7.9724000000000004</v>
      </c>
      <c r="BE117">
        <v>8.1200399999999995</v>
      </c>
      <c r="BF117">
        <v>8.2676700000000007</v>
      </c>
      <c r="BG117">
        <v>8.4153099999999998</v>
      </c>
      <c r="BH117">
        <v>8.5629500000000007</v>
      </c>
      <c r="BI117">
        <v>8.7105800000000002</v>
      </c>
      <c r="BJ117">
        <v>8.8582199999999993</v>
      </c>
      <c r="BK117">
        <v>9.0058600000000002</v>
      </c>
      <c r="BL117">
        <v>9.1534999999999993</v>
      </c>
      <c r="BM117">
        <v>9.3011300000000006</v>
      </c>
      <c r="BN117">
        <v>9.4487699999999997</v>
      </c>
      <c r="BO117">
        <v>9.5964100000000006</v>
      </c>
      <c r="BP117">
        <v>9.74404</v>
      </c>
      <c r="BQ117">
        <v>9.8916799999999991</v>
      </c>
      <c r="BR117">
        <v>10.03932</v>
      </c>
      <c r="BS117">
        <v>10.18695</v>
      </c>
      <c r="BT117">
        <v>10.33459</v>
      </c>
      <c r="BU117">
        <v>10.482229999999999</v>
      </c>
      <c r="BV117">
        <v>10.62987</v>
      </c>
      <c r="BW117">
        <v>10.7775</v>
      </c>
      <c r="BX117">
        <v>10.925140000000001</v>
      </c>
      <c r="BY117">
        <v>11.07278</v>
      </c>
      <c r="BZ117">
        <v>11.220409999999999</v>
      </c>
      <c r="CA117">
        <v>11.36805</v>
      </c>
      <c r="CB117">
        <v>11.515689999999999</v>
      </c>
      <c r="CC117">
        <v>11.663320000000001</v>
      </c>
      <c r="CD117">
        <v>11.81096</v>
      </c>
      <c r="CE117">
        <v>11.958600000000001</v>
      </c>
      <c r="CF117">
        <v>12.10624</v>
      </c>
      <c r="CG117">
        <v>12.253869999999999</v>
      </c>
      <c r="CH117">
        <v>12.40151</v>
      </c>
      <c r="CI117">
        <v>12.549149999999999</v>
      </c>
      <c r="CJ117">
        <v>12.69678</v>
      </c>
      <c r="CK117">
        <v>12.84442</v>
      </c>
      <c r="CL117">
        <v>12.99206</v>
      </c>
      <c r="CM117">
        <v>13.139699999999999</v>
      </c>
      <c r="CN117">
        <v>13.287330000000001</v>
      </c>
      <c r="CO117">
        <v>13.43497</v>
      </c>
      <c r="CP117">
        <v>13.582610000000001</v>
      </c>
      <c r="CQ117">
        <v>13.73024</v>
      </c>
      <c r="CR117">
        <v>13.877879999999999</v>
      </c>
      <c r="CS117">
        <v>14.02552</v>
      </c>
      <c r="CT117">
        <v>14.17315</v>
      </c>
      <c r="CU117">
        <v>14.320790000000001</v>
      </c>
      <c r="CV117">
        <v>14.46843</v>
      </c>
      <c r="CW117">
        <v>14.616070000000001</v>
      </c>
      <c r="CX117">
        <v>14.7637</v>
      </c>
      <c r="CY117">
        <v>14.911339999999999</v>
      </c>
      <c r="CZ117">
        <v>15.05898</v>
      </c>
      <c r="DA117">
        <v>15.20661</v>
      </c>
      <c r="DB117">
        <v>15.35425</v>
      </c>
      <c r="DC117">
        <v>15.50189</v>
      </c>
      <c r="DD117">
        <v>15.649520000000001</v>
      </c>
      <c r="DE117">
        <v>15.79716</v>
      </c>
      <c r="DF117">
        <v>15.944800000000001</v>
      </c>
      <c r="DG117">
        <v>16.09244</v>
      </c>
      <c r="DH117">
        <v>16.240069999999999</v>
      </c>
      <c r="DI117">
        <v>16.387709999999998</v>
      </c>
      <c r="DJ117">
        <v>16.535350000000001</v>
      </c>
      <c r="DK117">
        <v>16.682980000000001</v>
      </c>
      <c r="DL117">
        <v>16.83062</v>
      </c>
      <c r="DM117">
        <v>16.978259999999999</v>
      </c>
      <c r="DN117">
        <v>17.125889999999998</v>
      </c>
      <c r="DO117">
        <v>17.273530000000001</v>
      </c>
      <c r="DP117">
        <v>17.42117</v>
      </c>
      <c r="DQ117">
        <v>17.568809999999999</v>
      </c>
      <c r="DR117">
        <v>17.716439999999999</v>
      </c>
      <c r="DS117">
        <v>17.864080000000001</v>
      </c>
      <c r="DT117">
        <v>18.01172</v>
      </c>
      <c r="DU117">
        <v>18.15935</v>
      </c>
      <c r="DV117">
        <v>18.306989999999999</v>
      </c>
      <c r="DW117">
        <v>18.454630000000002</v>
      </c>
      <c r="DX117">
        <v>18.602270000000001</v>
      </c>
      <c r="DY117">
        <v>18.7499</v>
      </c>
      <c r="DZ117">
        <v>18.897539999999999</v>
      </c>
      <c r="EA117">
        <v>19.045179999999998</v>
      </c>
      <c r="EB117">
        <v>19.192810000000001</v>
      </c>
      <c r="EC117">
        <v>19.340450000000001</v>
      </c>
      <c r="ED117">
        <v>19.48809</v>
      </c>
      <c r="EE117">
        <v>19.635719999999999</v>
      </c>
      <c r="EF117">
        <v>19.783359999999998</v>
      </c>
      <c r="EG117">
        <v>19.931000000000001</v>
      </c>
      <c r="EH117">
        <v>20.07864</v>
      </c>
      <c r="EI117">
        <v>20.22627</v>
      </c>
      <c r="EJ117">
        <v>20.373909999999999</v>
      </c>
      <c r="EK117">
        <v>20.521550000000001</v>
      </c>
      <c r="EL117">
        <v>20.669180000000001</v>
      </c>
      <c r="EM117">
        <v>20.81682</v>
      </c>
      <c r="EN117">
        <v>20.964459999999999</v>
      </c>
      <c r="EO117">
        <v>21.112089999999998</v>
      </c>
      <c r="EP117">
        <v>21.259730000000001</v>
      </c>
      <c r="EQ117">
        <v>21.40737</v>
      </c>
      <c r="ER117">
        <v>21.555009999999999</v>
      </c>
      <c r="ES117">
        <v>21.702639999999999</v>
      </c>
      <c r="ET117">
        <v>21.850280000000001</v>
      </c>
      <c r="EU117">
        <v>21.997920000000001</v>
      </c>
      <c r="EV117">
        <v>22.14555</v>
      </c>
      <c r="EW117">
        <v>22.293189999999999</v>
      </c>
      <c r="EX117">
        <v>22.440829999999998</v>
      </c>
      <c r="EY117">
        <v>22.588460000000001</v>
      </c>
      <c r="EZ117">
        <v>22.7361</v>
      </c>
      <c r="FA117">
        <v>22.88374</v>
      </c>
      <c r="FB117">
        <v>23.031379999999999</v>
      </c>
      <c r="FC117">
        <v>23.179010000000002</v>
      </c>
      <c r="FD117">
        <v>23.326650000000001</v>
      </c>
      <c r="FE117">
        <v>23.47429</v>
      </c>
      <c r="FF117">
        <v>23.621919999999999</v>
      </c>
      <c r="FG117">
        <v>23.769559999999998</v>
      </c>
      <c r="FH117">
        <v>23.917200000000001</v>
      </c>
      <c r="FI117">
        <v>24.064830000000001</v>
      </c>
      <c r="FJ117">
        <v>24.21247</v>
      </c>
      <c r="FK117">
        <v>24.360109999999999</v>
      </c>
      <c r="FL117">
        <v>24.507750000000001</v>
      </c>
      <c r="FM117">
        <v>24.655380000000001</v>
      </c>
      <c r="FN117">
        <v>24.80302</v>
      </c>
      <c r="FO117">
        <v>24.950659999999999</v>
      </c>
      <c r="FP117">
        <v>25.098289999999999</v>
      </c>
      <c r="FQ117">
        <v>25.245930000000001</v>
      </c>
      <c r="FR117">
        <v>25.39357</v>
      </c>
      <c r="FS117">
        <v>25.54121</v>
      </c>
      <c r="FT117">
        <v>25.688839999999999</v>
      </c>
      <c r="FU117">
        <v>25.836480000000002</v>
      </c>
      <c r="FV117">
        <v>25.984120000000001</v>
      </c>
      <c r="FW117">
        <v>26.13175</v>
      </c>
      <c r="FX117">
        <v>26.279389999999999</v>
      </c>
      <c r="FY117">
        <v>26.427029999999998</v>
      </c>
      <c r="FZ117">
        <v>26.574660000000002</v>
      </c>
      <c r="GA117">
        <v>26.722300000000001</v>
      </c>
      <c r="GB117">
        <v>26.86994</v>
      </c>
      <c r="GC117">
        <v>27.017579999999999</v>
      </c>
      <c r="GD117">
        <v>27.165209999999998</v>
      </c>
      <c r="GE117">
        <v>27.312850000000001</v>
      </c>
      <c r="GF117">
        <v>27.46049</v>
      </c>
      <c r="GG117">
        <v>27.60812</v>
      </c>
      <c r="GH117">
        <v>27.755759999999999</v>
      </c>
      <c r="GI117">
        <v>27.903400000000001</v>
      </c>
      <c r="GJ117">
        <v>28.051030000000001</v>
      </c>
      <c r="GK117">
        <v>28.19867</v>
      </c>
      <c r="GL117">
        <v>28.346309999999999</v>
      </c>
      <c r="GM117">
        <v>28.493950000000002</v>
      </c>
      <c r="GN117">
        <v>28.641580000000001</v>
      </c>
      <c r="GO117">
        <v>28.78922</v>
      </c>
      <c r="GP117">
        <v>28.936859999999999</v>
      </c>
      <c r="GQ117">
        <v>29.084489999999999</v>
      </c>
      <c r="GR117">
        <v>29.232130000000002</v>
      </c>
      <c r="GS117">
        <v>29.379770000000001</v>
      </c>
    </row>
    <row r="118" spans="1:201" x14ac:dyDescent="0.25">
      <c r="A118" s="33">
        <v>112</v>
      </c>
      <c r="B118">
        <v>0</v>
      </c>
      <c r="C118">
        <v>0.14631</v>
      </c>
      <c r="D118">
        <v>0.29260999999999998</v>
      </c>
      <c r="E118">
        <v>0.43891999999999998</v>
      </c>
      <c r="F118">
        <v>0.58523000000000003</v>
      </c>
      <c r="G118">
        <v>0.73153000000000001</v>
      </c>
      <c r="H118">
        <v>0.87783999999999995</v>
      </c>
      <c r="I118">
        <v>1.0241499999999999</v>
      </c>
      <c r="J118">
        <v>1.1704600000000001</v>
      </c>
      <c r="K118">
        <v>1.3167599999999999</v>
      </c>
      <c r="L118">
        <v>1.4630700000000001</v>
      </c>
      <c r="M118">
        <v>1.60938</v>
      </c>
      <c r="N118">
        <v>1.7556799999999999</v>
      </c>
      <c r="O118">
        <v>1.9019900000000001</v>
      </c>
      <c r="P118">
        <v>2.0482999999999998</v>
      </c>
      <c r="Q118">
        <v>2.1945999999999999</v>
      </c>
      <c r="R118">
        <v>2.34091</v>
      </c>
      <c r="S118">
        <v>2.4872200000000002</v>
      </c>
      <c r="T118">
        <v>2.6335299999999999</v>
      </c>
      <c r="U118">
        <v>2.77983</v>
      </c>
      <c r="V118">
        <v>2.9261400000000002</v>
      </c>
      <c r="W118">
        <v>3.0724499999999999</v>
      </c>
      <c r="X118">
        <v>3.21875</v>
      </c>
      <c r="Y118">
        <v>3.3650600000000002</v>
      </c>
      <c r="Z118">
        <v>3.5113699999999999</v>
      </c>
      <c r="AA118">
        <v>3.65767</v>
      </c>
      <c r="AB118">
        <v>3.8039800000000001</v>
      </c>
      <c r="AC118">
        <v>3.9502899999999999</v>
      </c>
      <c r="AD118">
        <v>4.09659</v>
      </c>
      <c r="AE118">
        <v>4.2428999999999997</v>
      </c>
      <c r="AF118">
        <v>4.3892100000000003</v>
      </c>
      <c r="AG118">
        <v>4.53552</v>
      </c>
      <c r="AH118">
        <v>4.6818200000000001</v>
      </c>
      <c r="AI118">
        <v>4.8281299999999998</v>
      </c>
      <c r="AJ118">
        <v>4.9744400000000004</v>
      </c>
      <c r="AK118">
        <v>5.1207399999999996</v>
      </c>
      <c r="AL118">
        <v>5.2670500000000002</v>
      </c>
      <c r="AM118">
        <v>5.4133599999999999</v>
      </c>
      <c r="AN118">
        <v>5.55966</v>
      </c>
      <c r="AO118">
        <v>5.7059699999999998</v>
      </c>
      <c r="AP118">
        <v>5.8522800000000004</v>
      </c>
      <c r="AQ118">
        <v>5.9985900000000001</v>
      </c>
      <c r="AR118">
        <v>6.1448900000000002</v>
      </c>
      <c r="AS118">
        <v>6.2911999999999999</v>
      </c>
      <c r="AT118">
        <v>6.4375099999999996</v>
      </c>
      <c r="AU118">
        <v>6.5838099999999997</v>
      </c>
      <c r="AV118">
        <v>6.7301200000000003</v>
      </c>
      <c r="AW118">
        <v>6.87643</v>
      </c>
      <c r="AX118">
        <v>7.0227300000000001</v>
      </c>
      <c r="AY118">
        <v>7.1690399999999999</v>
      </c>
      <c r="AZ118">
        <v>7.3153499999999996</v>
      </c>
      <c r="BA118">
        <v>7.4616600000000002</v>
      </c>
      <c r="BB118">
        <v>7.6079600000000003</v>
      </c>
      <c r="BC118">
        <v>7.75427</v>
      </c>
      <c r="BD118">
        <v>7.9005799999999997</v>
      </c>
      <c r="BE118">
        <v>8.0468799999999998</v>
      </c>
      <c r="BF118">
        <v>8.1931899999999995</v>
      </c>
      <c r="BG118">
        <v>8.3394999999999992</v>
      </c>
      <c r="BH118">
        <v>8.4857999999999993</v>
      </c>
      <c r="BI118">
        <v>8.6321100000000008</v>
      </c>
      <c r="BJ118">
        <v>8.7784200000000006</v>
      </c>
      <c r="BK118">
        <v>8.9247200000000007</v>
      </c>
      <c r="BL118">
        <v>9.0710300000000004</v>
      </c>
      <c r="BM118">
        <v>9.2173400000000001</v>
      </c>
      <c r="BN118">
        <v>9.3636499999999998</v>
      </c>
      <c r="BO118">
        <v>9.5099499999999999</v>
      </c>
      <c r="BP118">
        <v>9.6562599999999996</v>
      </c>
      <c r="BQ118">
        <v>9.8025699999999993</v>
      </c>
      <c r="BR118">
        <v>9.9488699999999994</v>
      </c>
      <c r="BS118">
        <v>10.095179999999999</v>
      </c>
      <c r="BT118">
        <v>10.241490000000001</v>
      </c>
      <c r="BU118">
        <v>10.387790000000001</v>
      </c>
      <c r="BV118">
        <v>10.5341</v>
      </c>
      <c r="BW118">
        <v>10.68041</v>
      </c>
      <c r="BX118">
        <v>10.82672</v>
      </c>
      <c r="BY118">
        <v>10.97302</v>
      </c>
      <c r="BZ118">
        <v>11.11933</v>
      </c>
      <c r="CA118">
        <v>11.265639999999999</v>
      </c>
      <c r="CB118">
        <v>11.41194</v>
      </c>
      <c r="CC118">
        <v>11.558249999999999</v>
      </c>
      <c r="CD118">
        <v>11.704560000000001</v>
      </c>
      <c r="CE118">
        <v>11.850860000000001</v>
      </c>
      <c r="CF118">
        <v>11.997170000000001</v>
      </c>
      <c r="CG118">
        <v>12.14348</v>
      </c>
      <c r="CH118">
        <v>12.28978</v>
      </c>
      <c r="CI118">
        <v>12.43609</v>
      </c>
      <c r="CJ118">
        <v>12.5824</v>
      </c>
      <c r="CK118">
        <v>12.72871</v>
      </c>
      <c r="CL118">
        <v>12.87501</v>
      </c>
      <c r="CM118">
        <v>13.021319999999999</v>
      </c>
      <c r="CN118">
        <v>13.167630000000001</v>
      </c>
      <c r="CO118">
        <v>13.313929999999999</v>
      </c>
      <c r="CP118">
        <v>13.460240000000001</v>
      </c>
      <c r="CQ118">
        <v>13.60655</v>
      </c>
      <c r="CR118">
        <v>13.75285</v>
      </c>
      <c r="CS118">
        <v>13.89916</v>
      </c>
      <c r="CT118">
        <v>14.04547</v>
      </c>
      <c r="CU118">
        <v>14.19178</v>
      </c>
      <c r="CV118">
        <v>14.33808</v>
      </c>
      <c r="CW118">
        <v>14.484389999999999</v>
      </c>
      <c r="CX118">
        <v>14.630699999999999</v>
      </c>
      <c r="CY118">
        <v>14.776999999999999</v>
      </c>
      <c r="CZ118">
        <v>14.923310000000001</v>
      </c>
      <c r="DA118">
        <v>15.06962</v>
      </c>
      <c r="DB118">
        <v>15.215920000000001</v>
      </c>
      <c r="DC118">
        <v>15.36223</v>
      </c>
      <c r="DD118">
        <v>15.50854</v>
      </c>
      <c r="DE118">
        <v>15.65484</v>
      </c>
      <c r="DF118">
        <v>15.80115</v>
      </c>
      <c r="DG118">
        <v>15.94746</v>
      </c>
      <c r="DH118">
        <v>16.093769999999999</v>
      </c>
      <c r="DI118">
        <v>16.240069999999999</v>
      </c>
      <c r="DJ118">
        <v>16.386379999999999</v>
      </c>
      <c r="DK118">
        <v>16.532689999999999</v>
      </c>
      <c r="DL118">
        <v>16.678989999999999</v>
      </c>
      <c r="DM118">
        <v>16.825299999999999</v>
      </c>
      <c r="DN118">
        <v>16.971609999999998</v>
      </c>
      <c r="DO118">
        <v>17.117909999999998</v>
      </c>
      <c r="DP118">
        <v>17.264220000000002</v>
      </c>
      <c r="DQ118">
        <v>17.410530000000001</v>
      </c>
      <c r="DR118">
        <v>17.556840000000001</v>
      </c>
      <c r="DS118">
        <v>17.703140000000001</v>
      </c>
      <c r="DT118">
        <v>17.849450000000001</v>
      </c>
      <c r="DU118">
        <v>17.995760000000001</v>
      </c>
      <c r="DV118">
        <v>18.142060000000001</v>
      </c>
      <c r="DW118">
        <v>18.28837</v>
      </c>
      <c r="DX118">
        <v>18.43468</v>
      </c>
      <c r="DY118">
        <v>18.58098</v>
      </c>
      <c r="DZ118">
        <v>18.72729</v>
      </c>
      <c r="EA118">
        <v>18.8736</v>
      </c>
      <c r="EB118">
        <v>19.0199</v>
      </c>
      <c r="EC118">
        <v>19.16621</v>
      </c>
      <c r="ED118">
        <v>19.312519999999999</v>
      </c>
      <c r="EE118">
        <v>19.458829999999999</v>
      </c>
      <c r="EF118">
        <v>19.605129999999999</v>
      </c>
      <c r="EG118">
        <v>19.751439999999999</v>
      </c>
      <c r="EH118">
        <v>19.897749999999998</v>
      </c>
      <c r="EI118">
        <v>20.044049999999999</v>
      </c>
      <c r="EJ118">
        <v>20.190359999999998</v>
      </c>
      <c r="EK118">
        <v>20.336670000000002</v>
      </c>
      <c r="EL118">
        <v>20.482970000000002</v>
      </c>
      <c r="EM118">
        <v>20.629280000000001</v>
      </c>
      <c r="EN118">
        <v>20.775590000000001</v>
      </c>
      <c r="EO118">
        <v>20.921900000000001</v>
      </c>
      <c r="EP118">
        <v>21.068200000000001</v>
      </c>
      <c r="EQ118">
        <v>21.214510000000001</v>
      </c>
      <c r="ER118">
        <v>21.36082</v>
      </c>
      <c r="ES118">
        <v>21.50712</v>
      </c>
      <c r="ET118">
        <v>21.65343</v>
      </c>
      <c r="EU118">
        <v>21.79974</v>
      </c>
      <c r="EV118">
        <v>21.94604</v>
      </c>
      <c r="EW118">
        <v>22.09235</v>
      </c>
      <c r="EX118">
        <v>22.238659999999999</v>
      </c>
      <c r="EY118">
        <v>22.384969999999999</v>
      </c>
      <c r="EZ118">
        <v>22.531269999999999</v>
      </c>
      <c r="FA118">
        <v>22.677579999999999</v>
      </c>
      <c r="FB118">
        <v>22.823889999999999</v>
      </c>
      <c r="FC118">
        <v>22.970189999999999</v>
      </c>
      <c r="FD118">
        <v>23.116499999999998</v>
      </c>
      <c r="FE118">
        <v>23.262810000000002</v>
      </c>
      <c r="FF118">
        <v>23.409109999999998</v>
      </c>
      <c r="FG118">
        <v>23.555420000000002</v>
      </c>
      <c r="FH118">
        <v>23.701730000000001</v>
      </c>
      <c r="FI118">
        <v>23.848030000000001</v>
      </c>
      <c r="FJ118">
        <v>23.994340000000001</v>
      </c>
      <c r="FK118">
        <v>24.140650000000001</v>
      </c>
      <c r="FL118">
        <v>24.286960000000001</v>
      </c>
      <c r="FM118">
        <v>24.433260000000001</v>
      </c>
      <c r="FN118">
        <v>24.57957</v>
      </c>
      <c r="FO118">
        <v>24.72588</v>
      </c>
      <c r="FP118">
        <v>24.87218</v>
      </c>
      <c r="FQ118">
        <v>25.01849</v>
      </c>
      <c r="FR118">
        <v>25.1648</v>
      </c>
      <c r="FS118">
        <v>25.3111</v>
      </c>
      <c r="FT118">
        <v>25.457409999999999</v>
      </c>
      <c r="FU118">
        <v>25.603719999999999</v>
      </c>
      <c r="FV118">
        <v>25.750029999999999</v>
      </c>
      <c r="FW118">
        <v>25.896329999999999</v>
      </c>
      <c r="FX118">
        <v>26.042639999999999</v>
      </c>
      <c r="FY118">
        <v>26.188949999999998</v>
      </c>
      <c r="FZ118">
        <v>26.335249999999998</v>
      </c>
      <c r="GA118">
        <v>26.481560000000002</v>
      </c>
      <c r="GB118">
        <v>26.627870000000001</v>
      </c>
      <c r="GC118">
        <v>26.774170000000002</v>
      </c>
      <c r="GD118">
        <v>26.920480000000001</v>
      </c>
      <c r="GE118">
        <v>27.066790000000001</v>
      </c>
      <c r="GF118">
        <v>27.213090000000001</v>
      </c>
      <c r="GG118">
        <v>27.359400000000001</v>
      </c>
      <c r="GH118">
        <v>27.505710000000001</v>
      </c>
      <c r="GI118">
        <v>27.65202</v>
      </c>
      <c r="GJ118">
        <v>27.79832</v>
      </c>
      <c r="GK118">
        <v>27.94463</v>
      </c>
      <c r="GL118">
        <v>28.09094</v>
      </c>
      <c r="GM118">
        <v>28.23724</v>
      </c>
      <c r="GN118">
        <v>28.38355</v>
      </c>
      <c r="GO118">
        <v>28.529859999999999</v>
      </c>
      <c r="GP118">
        <v>28.676159999999999</v>
      </c>
      <c r="GQ118">
        <v>28.822469999999999</v>
      </c>
      <c r="GR118">
        <v>28.968779999999999</v>
      </c>
      <c r="GS118">
        <v>29.115089999999999</v>
      </c>
    </row>
    <row r="119" spans="1:201" x14ac:dyDescent="0.25">
      <c r="A119" s="33">
        <v>113</v>
      </c>
      <c r="B119">
        <v>0</v>
      </c>
      <c r="C119">
        <v>0.14499999999999999</v>
      </c>
      <c r="D119">
        <v>0.28999999999999998</v>
      </c>
      <c r="E119">
        <v>0.435</v>
      </c>
      <c r="F119">
        <v>0.57999999999999996</v>
      </c>
      <c r="G119">
        <v>0.72499999999999998</v>
      </c>
      <c r="H119">
        <v>0.87</v>
      </c>
      <c r="I119">
        <v>1.0149999999999999</v>
      </c>
      <c r="J119">
        <v>1.16001</v>
      </c>
      <c r="K119">
        <v>1.30501</v>
      </c>
      <c r="L119">
        <v>1.45001</v>
      </c>
      <c r="M119">
        <v>1.59501</v>
      </c>
      <c r="N119">
        <v>1.7400100000000001</v>
      </c>
      <c r="O119">
        <v>1.8850100000000001</v>
      </c>
      <c r="P119">
        <v>2.0300099999999999</v>
      </c>
      <c r="Q119">
        <v>2.1750099999999999</v>
      </c>
      <c r="R119">
        <v>2.3200099999999999</v>
      </c>
      <c r="S119">
        <v>2.4650099999999999</v>
      </c>
      <c r="T119">
        <v>2.6100099999999999</v>
      </c>
      <c r="U119">
        <v>2.75501</v>
      </c>
      <c r="V119">
        <v>2.90001</v>
      </c>
      <c r="W119">
        <v>3.04501</v>
      </c>
      <c r="X119">
        <v>3.19001</v>
      </c>
      <c r="Y119">
        <v>3.33501</v>
      </c>
      <c r="Z119">
        <v>3.4800200000000001</v>
      </c>
      <c r="AA119">
        <v>3.6250200000000001</v>
      </c>
      <c r="AB119">
        <v>3.7700200000000001</v>
      </c>
      <c r="AC119">
        <v>3.9150200000000002</v>
      </c>
      <c r="AD119">
        <v>4.0600199999999997</v>
      </c>
      <c r="AE119">
        <v>4.2050200000000002</v>
      </c>
      <c r="AF119">
        <v>4.3500199999999998</v>
      </c>
      <c r="AG119">
        <v>4.4950200000000002</v>
      </c>
      <c r="AH119">
        <v>4.6400199999999998</v>
      </c>
      <c r="AI119">
        <v>4.7850200000000003</v>
      </c>
      <c r="AJ119">
        <v>4.9300199999999998</v>
      </c>
      <c r="AK119">
        <v>5.0750200000000003</v>
      </c>
      <c r="AL119">
        <v>5.2200199999999999</v>
      </c>
      <c r="AM119">
        <v>5.3650200000000003</v>
      </c>
      <c r="AN119">
        <v>5.5100199999999999</v>
      </c>
      <c r="AO119">
        <v>5.65503</v>
      </c>
      <c r="AP119">
        <v>5.8000299999999996</v>
      </c>
      <c r="AQ119">
        <v>5.94503</v>
      </c>
      <c r="AR119">
        <v>6.0900299999999996</v>
      </c>
      <c r="AS119">
        <v>6.2350300000000001</v>
      </c>
      <c r="AT119">
        <v>6.3800299999999996</v>
      </c>
      <c r="AU119">
        <v>6.5250300000000001</v>
      </c>
      <c r="AV119">
        <v>6.6700299999999997</v>
      </c>
      <c r="AW119">
        <v>6.8150300000000001</v>
      </c>
      <c r="AX119">
        <v>6.9600299999999997</v>
      </c>
      <c r="AY119">
        <v>7.1050300000000002</v>
      </c>
      <c r="AZ119">
        <v>7.2500299999999998</v>
      </c>
      <c r="BA119">
        <v>7.3950300000000002</v>
      </c>
      <c r="BB119">
        <v>7.5400299999999998</v>
      </c>
      <c r="BC119">
        <v>7.6850300000000002</v>
      </c>
      <c r="BD119">
        <v>7.8300400000000003</v>
      </c>
      <c r="BE119">
        <v>7.9750399999999999</v>
      </c>
      <c r="BF119">
        <v>8.1200399999999995</v>
      </c>
      <c r="BG119">
        <v>8.2650400000000008</v>
      </c>
      <c r="BH119">
        <v>8.4100400000000004</v>
      </c>
      <c r="BI119">
        <v>8.55504</v>
      </c>
      <c r="BJ119">
        <v>8.7000399999999996</v>
      </c>
      <c r="BK119">
        <v>8.8450399999999991</v>
      </c>
      <c r="BL119">
        <v>8.9900400000000005</v>
      </c>
      <c r="BM119">
        <v>9.13504</v>
      </c>
      <c r="BN119">
        <v>9.2800399999999996</v>
      </c>
      <c r="BO119">
        <v>9.4250399999999992</v>
      </c>
      <c r="BP119">
        <v>9.5700400000000005</v>
      </c>
      <c r="BQ119">
        <v>9.7150400000000001</v>
      </c>
      <c r="BR119">
        <v>9.8600399999999997</v>
      </c>
      <c r="BS119">
        <v>10.005039999999999</v>
      </c>
      <c r="BT119">
        <v>10.15005</v>
      </c>
      <c r="BU119">
        <v>10.29505</v>
      </c>
      <c r="BV119">
        <v>10.440049999999999</v>
      </c>
      <c r="BW119">
        <v>10.585050000000001</v>
      </c>
      <c r="BX119">
        <v>10.73005</v>
      </c>
      <c r="BY119">
        <v>10.87505</v>
      </c>
      <c r="BZ119">
        <v>11.020049999999999</v>
      </c>
      <c r="CA119">
        <v>11.165050000000001</v>
      </c>
      <c r="CB119">
        <v>11.31005</v>
      </c>
      <c r="CC119">
        <v>11.45505</v>
      </c>
      <c r="CD119">
        <v>11.60005</v>
      </c>
      <c r="CE119">
        <v>11.745050000000001</v>
      </c>
      <c r="CF119">
        <v>11.89005</v>
      </c>
      <c r="CG119">
        <v>12.03505</v>
      </c>
      <c r="CH119">
        <v>12.18005</v>
      </c>
      <c r="CI119">
        <v>12.325060000000001</v>
      </c>
      <c r="CJ119">
        <v>12.47006</v>
      </c>
      <c r="CK119">
        <v>12.61506</v>
      </c>
      <c r="CL119">
        <v>12.760059999999999</v>
      </c>
      <c r="CM119">
        <v>12.905060000000001</v>
      </c>
      <c r="CN119">
        <v>13.05006</v>
      </c>
      <c r="CO119">
        <v>13.19506</v>
      </c>
      <c r="CP119">
        <v>13.340059999999999</v>
      </c>
      <c r="CQ119">
        <v>13.485060000000001</v>
      </c>
      <c r="CR119">
        <v>13.63006</v>
      </c>
      <c r="CS119">
        <v>13.77506</v>
      </c>
      <c r="CT119">
        <v>13.920059999999999</v>
      </c>
      <c r="CU119">
        <v>14.065060000000001</v>
      </c>
      <c r="CV119">
        <v>14.21006</v>
      </c>
      <c r="CW119">
        <v>14.35506</v>
      </c>
      <c r="CX119">
        <v>14.50006</v>
      </c>
      <c r="CY119">
        <v>14.64507</v>
      </c>
      <c r="CZ119">
        <v>14.79007</v>
      </c>
      <c r="DA119">
        <v>14.93507</v>
      </c>
      <c r="DB119">
        <v>15.080069999999999</v>
      </c>
      <c r="DC119">
        <v>15.225070000000001</v>
      </c>
      <c r="DD119">
        <v>15.37007</v>
      </c>
      <c r="DE119">
        <v>15.51507</v>
      </c>
      <c r="DF119">
        <v>15.660069999999999</v>
      </c>
      <c r="DG119">
        <v>15.805070000000001</v>
      </c>
      <c r="DH119">
        <v>15.95007</v>
      </c>
      <c r="DI119">
        <v>16.09507</v>
      </c>
      <c r="DJ119">
        <v>16.240069999999999</v>
      </c>
      <c r="DK119">
        <v>16.385069999999999</v>
      </c>
      <c r="DL119">
        <v>16.530069999999998</v>
      </c>
      <c r="DM119">
        <v>16.675070000000002</v>
      </c>
      <c r="DN119">
        <v>16.820080000000001</v>
      </c>
      <c r="DO119">
        <v>16.96508</v>
      </c>
      <c r="DP119">
        <v>17.11008</v>
      </c>
      <c r="DQ119">
        <v>17.25508</v>
      </c>
      <c r="DR119">
        <v>17.400079999999999</v>
      </c>
      <c r="DS119">
        <v>17.545079999999999</v>
      </c>
      <c r="DT119">
        <v>17.690079999999998</v>
      </c>
      <c r="DU119">
        <v>17.835080000000001</v>
      </c>
      <c r="DV119">
        <v>17.980080000000001</v>
      </c>
      <c r="DW119">
        <v>18.125080000000001</v>
      </c>
      <c r="DX119">
        <v>18.27008</v>
      </c>
      <c r="DY119">
        <v>18.41508</v>
      </c>
      <c r="DZ119">
        <v>18.560079999999999</v>
      </c>
      <c r="EA119">
        <v>18.705079999999999</v>
      </c>
      <c r="EB119">
        <v>18.850079999999998</v>
      </c>
      <c r="EC119">
        <v>18.995090000000001</v>
      </c>
      <c r="ED119">
        <v>19.140090000000001</v>
      </c>
      <c r="EE119">
        <v>19.28509</v>
      </c>
      <c r="EF119">
        <v>19.43009</v>
      </c>
      <c r="EG119">
        <v>19.575089999999999</v>
      </c>
      <c r="EH119">
        <v>19.720089999999999</v>
      </c>
      <c r="EI119">
        <v>19.865089999999999</v>
      </c>
      <c r="EJ119">
        <v>20.010090000000002</v>
      </c>
      <c r="EK119">
        <v>20.155090000000001</v>
      </c>
      <c r="EL119">
        <v>20.300090000000001</v>
      </c>
      <c r="EM119">
        <v>20.44509</v>
      </c>
      <c r="EN119">
        <v>20.59009</v>
      </c>
      <c r="EO119">
        <v>20.73509</v>
      </c>
      <c r="EP119">
        <v>20.880089999999999</v>
      </c>
      <c r="EQ119">
        <v>21.025089999999999</v>
      </c>
      <c r="ER119">
        <v>21.170089999999998</v>
      </c>
      <c r="ES119">
        <v>21.315100000000001</v>
      </c>
      <c r="ET119">
        <v>21.460100000000001</v>
      </c>
      <c r="EU119">
        <v>21.6051</v>
      </c>
      <c r="EV119">
        <v>21.7501</v>
      </c>
      <c r="EW119">
        <v>21.895099999999999</v>
      </c>
      <c r="EX119">
        <v>22.040099999999999</v>
      </c>
      <c r="EY119">
        <v>22.185099999999998</v>
      </c>
      <c r="EZ119">
        <v>22.330100000000002</v>
      </c>
      <c r="FA119">
        <v>22.475100000000001</v>
      </c>
      <c r="FB119">
        <v>22.620100000000001</v>
      </c>
      <c r="FC119">
        <v>22.7651</v>
      </c>
      <c r="FD119">
        <v>22.9101</v>
      </c>
      <c r="FE119">
        <v>23.055099999999999</v>
      </c>
      <c r="FF119">
        <v>23.200099999999999</v>
      </c>
      <c r="FG119">
        <v>23.345099999999999</v>
      </c>
      <c r="FH119">
        <v>23.490110000000001</v>
      </c>
      <c r="FI119">
        <v>23.635110000000001</v>
      </c>
      <c r="FJ119">
        <v>23.780110000000001</v>
      </c>
      <c r="FK119">
        <v>23.92511</v>
      </c>
      <c r="FL119">
        <v>24.07011</v>
      </c>
      <c r="FM119">
        <v>24.215109999999999</v>
      </c>
      <c r="FN119">
        <v>24.360109999999999</v>
      </c>
      <c r="FO119">
        <v>24.505109999999998</v>
      </c>
      <c r="FP119">
        <v>24.650110000000002</v>
      </c>
      <c r="FQ119">
        <v>24.795110000000001</v>
      </c>
      <c r="FR119">
        <v>24.940110000000001</v>
      </c>
      <c r="FS119">
        <v>25.08511</v>
      </c>
      <c r="FT119">
        <v>25.23011</v>
      </c>
      <c r="FU119">
        <v>25.375109999999999</v>
      </c>
      <c r="FV119">
        <v>25.520109999999999</v>
      </c>
      <c r="FW119">
        <v>25.665109999999999</v>
      </c>
      <c r="FX119">
        <v>25.810120000000001</v>
      </c>
      <c r="FY119">
        <v>25.955120000000001</v>
      </c>
      <c r="FZ119">
        <v>26.10012</v>
      </c>
      <c r="GA119">
        <v>26.24512</v>
      </c>
      <c r="GB119">
        <v>26.39012</v>
      </c>
      <c r="GC119">
        <v>26.535119999999999</v>
      </c>
      <c r="GD119">
        <v>26.680119999999999</v>
      </c>
      <c r="GE119">
        <v>26.825119999999998</v>
      </c>
      <c r="GF119">
        <v>26.970120000000001</v>
      </c>
      <c r="GG119">
        <v>27.115120000000001</v>
      </c>
      <c r="GH119">
        <v>27.260120000000001</v>
      </c>
      <c r="GI119">
        <v>27.40512</v>
      </c>
      <c r="GJ119">
        <v>27.55012</v>
      </c>
      <c r="GK119">
        <v>27.695119999999999</v>
      </c>
      <c r="GL119">
        <v>27.840119999999999</v>
      </c>
      <c r="GM119">
        <v>27.985130000000002</v>
      </c>
      <c r="GN119">
        <v>28.130130000000001</v>
      </c>
      <c r="GO119">
        <v>28.275130000000001</v>
      </c>
      <c r="GP119">
        <v>28.42013</v>
      </c>
      <c r="GQ119">
        <v>28.56513</v>
      </c>
      <c r="GR119">
        <v>28.710129999999999</v>
      </c>
      <c r="GS119">
        <v>28.855129999999999</v>
      </c>
    </row>
    <row r="120" spans="1:201" x14ac:dyDescent="0.25">
      <c r="A120" s="33">
        <v>114</v>
      </c>
      <c r="B120">
        <v>0</v>
      </c>
      <c r="C120">
        <v>0.14371999999999999</v>
      </c>
      <c r="D120">
        <v>0.28743000000000002</v>
      </c>
      <c r="E120">
        <v>0.43114999999999998</v>
      </c>
      <c r="F120">
        <v>0.57486999999999999</v>
      </c>
      <c r="G120">
        <v>0.71858999999999995</v>
      </c>
      <c r="H120">
        <v>0.86229999999999996</v>
      </c>
      <c r="I120">
        <v>1.0060199999999999</v>
      </c>
      <c r="J120">
        <v>1.14974</v>
      </c>
      <c r="K120">
        <v>1.2934600000000001</v>
      </c>
      <c r="L120">
        <v>1.4371700000000001</v>
      </c>
      <c r="M120">
        <v>1.5808899999999999</v>
      </c>
      <c r="N120">
        <v>1.72461</v>
      </c>
      <c r="O120">
        <v>1.86833</v>
      </c>
      <c r="P120">
        <v>2.0120399999999998</v>
      </c>
      <c r="Q120">
        <v>2.1557599999999999</v>
      </c>
      <c r="R120">
        <v>2.29948</v>
      </c>
      <c r="S120">
        <v>2.4432</v>
      </c>
      <c r="T120">
        <v>2.58691</v>
      </c>
      <c r="U120">
        <v>2.7306300000000001</v>
      </c>
      <c r="V120">
        <v>2.8743500000000002</v>
      </c>
      <c r="W120">
        <v>3.0180699999999998</v>
      </c>
      <c r="X120">
        <v>3.1617799999999998</v>
      </c>
      <c r="Y120">
        <v>3.3054999999999999</v>
      </c>
      <c r="Z120">
        <v>3.44922</v>
      </c>
      <c r="AA120">
        <v>3.59294</v>
      </c>
      <c r="AB120">
        <v>3.73665</v>
      </c>
      <c r="AC120">
        <v>3.8803700000000001</v>
      </c>
      <c r="AD120">
        <v>4.0240900000000002</v>
      </c>
      <c r="AE120">
        <v>4.1678100000000002</v>
      </c>
      <c r="AF120">
        <v>4.3115199999999998</v>
      </c>
      <c r="AG120">
        <v>4.4552399999999999</v>
      </c>
      <c r="AH120">
        <v>4.5989599999999999</v>
      </c>
      <c r="AI120">
        <v>4.74268</v>
      </c>
      <c r="AJ120">
        <v>4.8863899999999996</v>
      </c>
      <c r="AK120">
        <v>5.0301099999999996</v>
      </c>
      <c r="AL120">
        <v>5.1738299999999997</v>
      </c>
      <c r="AM120">
        <v>5.3175499999999998</v>
      </c>
      <c r="AN120">
        <v>5.4612600000000002</v>
      </c>
      <c r="AO120">
        <v>5.6049800000000003</v>
      </c>
      <c r="AP120">
        <v>5.7487000000000004</v>
      </c>
      <c r="AQ120">
        <v>5.8924200000000004</v>
      </c>
      <c r="AR120">
        <v>6.03613</v>
      </c>
      <c r="AS120">
        <v>6.1798500000000001</v>
      </c>
      <c r="AT120">
        <v>6.3235700000000001</v>
      </c>
      <c r="AU120">
        <v>6.4672900000000002</v>
      </c>
      <c r="AV120">
        <v>6.6109999999999998</v>
      </c>
      <c r="AW120">
        <v>6.7547199999999998</v>
      </c>
      <c r="AX120">
        <v>6.8984399999999999</v>
      </c>
      <c r="AY120">
        <v>7.04216</v>
      </c>
      <c r="AZ120">
        <v>7.1858700000000004</v>
      </c>
      <c r="BA120">
        <v>7.3295899999999996</v>
      </c>
      <c r="BB120">
        <v>7.4733099999999997</v>
      </c>
      <c r="BC120">
        <v>7.6170299999999997</v>
      </c>
      <c r="BD120">
        <v>7.7607400000000002</v>
      </c>
      <c r="BE120">
        <v>7.9044600000000003</v>
      </c>
      <c r="BF120">
        <v>8.0481800000000003</v>
      </c>
      <c r="BG120">
        <v>8.1919000000000004</v>
      </c>
      <c r="BH120">
        <v>8.3356100000000009</v>
      </c>
      <c r="BI120">
        <v>8.4793299999999991</v>
      </c>
      <c r="BJ120">
        <v>8.6230499999999992</v>
      </c>
      <c r="BK120">
        <v>8.7667599999999997</v>
      </c>
      <c r="BL120">
        <v>8.9104799999999997</v>
      </c>
      <c r="BM120">
        <v>9.0541999999999998</v>
      </c>
      <c r="BN120">
        <v>9.1979199999999999</v>
      </c>
      <c r="BO120">
        <v>9.3416300000000003</v>
      </c>
      <c r="BP120">
        <v>9.4853500000000004</v>
      </c>
      <c r="BQ120">
        <v>9.6290700000000005</v>
      </c>
      <c r="BR120">
        <v>9.7727900000000005</v>
      </c>
      <c r="BS120">
        <v>9.9164999999999992</v>
      </c>
      <c r="BT120">
        <v>10.060219999999999</v>
      </c>
      <c r="BU120">
        <v>10.203939999999999</v>
      </c>
      <c r="BV120">
        <v>10.347659999999999</v>
      </c>
      <c r="BW120">
        <v>10.49137</v>
      </c>
      <c r="BX120">
        <v>10.63509</v>
      </c>
      <c r="BY120">
        <v>10.77881</v>
      </c>
      <c r="BZ120">
        <v>10.92253</v>
      </c>
      <c r="CA120">
        <v>11.066240000000001</v>
      </c>
      <c r="CB120">
        <v>11.209960000000001</v>
      </c>
      <c r="CC120">
        <v>11.353680000000001</v>
      </c>
      <c r="CD120">
        <v>11.497400000000001</v>
      </c>
      <c r="CE120">
        <v>11.641109999999999</v>
      </c>
      <c r="CF120">
        <v>11.784829999999999</v>
      </c>
      <c r="CG120">
        <v>11.92855</v>
      </c>
      <c r="CH120">
        <v>12.07227</v>
      </c>
      <c r="CI120">
        <v>12.21598</v>
      </c>
      <c r="CJ120">
        <v>12.3597</v>
      </c>
      <c r="CK120">
        <v>12.50342</v>
      </c>
      <c r="CL120">
        <v>12.64714</v>
      </c>
      <c r="CM120">
        <v>12.790850000000001</v>
      </c>
      <c r="CN120">
        <v>12.934570000000001</v>
      </c>
      <c r="CO120">
        <v>13.078290000000001</v>
      </c>
      <c r="CP120">
        <v>13.222009999999999</v>
      </c>
      <c r="CQ120">
        <v>13.36572</v>
      </c>
      <c r="CR120">
        <v>13.50944</v>
      </c>
      <c r="CS120">
        <v>13.65316</v>
      </c>
      <c r="CT120">
        <v>13.79688</v>
      </c>
      <c r="CU120">
        <v>13.94059</v>
      </c>
      <c r="CV120">
        <v>14.08431</v>
      </c>
      <c r="CW120">
        <v>14.22803</v>
      </c>
      <c r="CX120">
        <v>14.37175</v>
      </c>
      <c r="CY120">
        <v>14.515459999999999</v>
      </c>
      <c r="CZ120">
        <v>14.659179999999999</v>
      </c>
      <c r="DA120">
        <v>14.802899999999999</v>
      </c>
      <c r="DB120">
        <v>14.946619999999999</v>
      </c>
      <c r="DC120">
        <v>15.09033</v>
      </c>
      <c r="DD120">
        <v>15.23405</v>
      </c>
      <c r="DE120">
        <v>15.37777</v>
      </c>
      <c r="DF120">
        <v>15.52149</v>
      </c>
      <c r="DG120">
        <v>15.6652</v>
      </c>
      <c r="DH120">
        <v>15.808920000000001</v>
      </c>
      <c r="DI120">
        <v>15.952640000000001</v>
      </c>
      <c r="DJ120">
        <v>16.096360000000001</v>
      </c>
      <c r="DK120">
        <v>16.240069999999999</v>
      </c>
      <c r="DL120">
        <v>16.383790000000001</v>
      </c>
      <c r="DM120">
        <v>16.527509999999999</v>
      </c>
      <c r="DN120">
        <v>16.671230000000001</v>
      </c>
      <c r="DO120">
        <v>16.81494</v>
      </c>
      <c r="DP120">
        <v>16.958659999999998</v>
      </c>
      <c r="DQ120">
        <v>17.10238</v>
      </c>
      <c r="DR120">
        <v>17.246089999999999</v>
      </c>
      <c r="DS120">
        <v>17.389810000000001</v>
      </c>
      <c r="DT120">
        <v>17.533529999999999</v>
      </c>
      <c r="DU120">
        <v>17.677250000000001</v>
      </c>
      <c r="DV120">
        <v>17.820959999999999</v>
      </c>
      <c r="DW120">
        <v>17.964680000000001</v>
      </c>
      <c r="DX120">
        <v>18.1084</v>
      </c>
      <c r="DY120">
        <v>18.252120000000001</v>
      </c>
      <c r="DZ120">
        <v>18.39583</v>
      </c>
      <c r="EA120">
        <v>18.539549999999998</v>
      </c>
      <c r="EB120">
        <v>18.68327</v>
      </c>
      <c r="EC120">
        <v>18.826989999999999</v>
      </c>
      <c r="ED120">
        <v>18.970700000000001</v>
      </c>
      <c r="EE120">
        <v>19.114419999999999</v>
      </c>
      <c r="EF120">
        <v>19.258140000000001</v>
      </c>
      <c r="EG120">
        <v>19.401859999999999</v>
      </c>
      <c r="EH120">
        <v>19.545570000000001</v>
      </c>
      <c r="EI120">
        <v>19.68929</v>
      </c>
      <c r="EJ120">
        <v>19.833010000000002</v>
      </c>
      <c r="EK120">
        <v>19.97673</v>
      </c>
      <c r="EL120">
        <v>20.120439999999999</v>
      </c>
      <c r="EM120">
        <v>20.26416</v>
      </c>
      <c r="EN120">
        <v>20.407879999999999</v>
      </c>
      <c r="EO120">
        <v>20.551600000000001</v>
      </c>
      <c r="EP120">
        <v>20.695309999999999</v>
      </c>
      <c r="EQ120">
        <v>20.839030000000001</v>
      </c>
      <c r="ER120">
        <v>20.982749999999999</v>
      </c>
      <c r="ES120">
        <v>21.126470000000001</v>
      </c>
      <c r="ET120">
        <v>21.27018</v>
      </c>
      <c r="EU120">
        <v>21.413900000000002</v>
      </c>
      <c r="EV120">
        <v>21.55762</v>
      </c>
      <c r="EW120">
        <v>21.701339999999998</v>
      </c>
      <c r="EX120">
        <v>21.845050000000001</v>
      </c>
      <c r="EY120">
        <v>21.988769999999999</v>
      </c>
      <c r="EZ120">
        <v>22.132490000000001</v>
      </c>
      <c r="FA120">
        <v>22.276209999999999</v>
      </c>
      <c r="FB120">
        <v>22.419920000000001</v>
      </c>
      <c r="FC120">
        <v>22.563639999999999</v>
      </c>
      <c r="FD120">
        <v>22.707360000000001</v>
      </c>
      <c r="FE120">
        <v>22.85108</v>
      </c>
      <c r="FF120">
        <v>22.994789999999998</v>
      </c>
      <c r="FG120">
        <v>23.13851</v>
      </c>
      <c r="FH120">
        <v>23.282229999999998</v>
      </c>
      <c r="FI120">
        <v>23.42595</v>
      </c>
      <c r="FJ120">
        <v>23.569659999999999</v>
      </c>
      <c r="FK120">
        <v>23.713380000000001</v>
      </c>
      <c r="FL120">
        <v>23.857099999999999</v>
      </c>
      <c r="FM120">
        <v>24.000820000000001</v>
      </c>
      <c r="FN120">
        <v>24.14453</v>
      </c>
      <c r="FO120">
        <v>24.288250000000001</v>
      </c>
      <c r="FP120">
        <v>24.43197</v>
      </c>
      <c r="FQ120">
        <v>24.575690000000002</v>
      </c>
      <c r="FR120">
        <v>24.7194</v>
      </c>
      <c r="FS120">
        <v>24.863119999999999</v>
      </c>
      <c r="FT120">
        <v>25.00684</v>
      </c>
      <c r="FU120">
        <v>25.150559999999999</v>
      </c>
      <c r="FV120">
        <v>25.294270000000001</v>
      </c>
      <c r="FW120">
        <v>25.437989999999999</v>
      </c>
      <c r="FX120">
        <v>25.581710000000001</v>
      </c>
      <c r="FY120">
        <v>25.72542</v>
      </c>
      <c r="FZ120">
        <v>25.869140000000002</v>
      </c>
      <c r="GA120">
        <v>26.01286</v>
      </c>
      <c r="GB120">
        <v>26.156580000000002</v>
      </c>
      <c r="GC120">
        <v>26.30029</v>
      </c>
      <c r="GD120">
        <v>26.444009999999999</v>
      </c>
      <c r="GE120">
        <v>26.587730000000001</v>
      </c>
      <c r="GF120">
        <v>26.731449999999999</v>
      </c>
      <c r="GG120">
        <v>26.875160000000001</v>
      </c>
      <c r="GH120">
        <v>27.018879999999999</v>
      </c>
      <c r="GI120">
        <v>27.162600000000001</v>
      </c>
      <c r="GJ120">
        <v>27.306319999999999</v>
      </c>
      <c r="GK120">
        <v>27.450030000000002</v>
      </c>
      <c r="GL120">
        <v>27.59375</v>
      </c>
      <c r="GM120">
        <v>27.737469999999998</v>
      </c>
      <c r="GN120">
        <v>27.88119</v>
      </c>
      <c r="GO120">
        <v>28.024899999999999</v>
      </c>
      <c r="GP120">
        <v>28.168620000000001</v>
      </c>
      <c r="GQ120">
        <v>28.312339999999999</v>
      </c>
      <c r="GR120">
        <v>28.456060000000001</v>
      </c>
      <c r="GS120">
        <v>28.599769999999999</v>
      </c>
    </row>
    <row r="121" spans="1:201" x14ac:dyDescent="0.25">
      <c r="A121" s="33">
        <v>115</v>
      </c>
      <c r="B121">
        <v>0</v>
      </c>
      <c r="C121">
        <v>0.14246</v>
      </c>
      <c r="D121">
        <v>0.28491</v>
      </c>
      <c r="E121">
        <v>0.42737000000000003</v>
      </c>
      <c r="F121">
        <v>0.56982999999999995</v>
      </c>
      <c r="G121">
        <v>0.71228000000000002</v>
      </c>
      <c r="H121">
        <v>0.85474000000000006</v>
      </c>
      <c r="I121">
        <v>0.99719999999999998</v>
      </c>
      <c r="J121">
        <v>1.1396500000000001</v>
      </c>
      <c r="K121">
        <v>1.2821100000000001</v>
      </c>
      <c r="L121">
        <v>1.4245699999999999</v>
      </c>
      <c r="M121">
        <v>1.5670200000000001</v>
      </c>
      <c r="N121">
        <v>1.7094800000000001</v>
      </c>
      <c r="O121">
        <v>1.8519399999999999</v>
      </c>
      <c r="P121">
        <v>1.9943900000000001</v>
      </c>
      <c r="Q121">
        <v>2.1368499999999999</v>
      </c>
      <c r="R121">
        <v>2.2793100000000002</v>
      </c>
      <c r="S121">
        <v>2.42177</v>
      </c>
      <c r="T121">
        <v>2.5642200000000002</v>
      </c>
      <c r="U121">
        <v>2.70668</v>
      </c>
      <c r="V121">
        <v>2.8491399999999998</v>
      </c>
      <c r="W121">
        <v>2.99159</v>
      </c>
      <c r="X121">
        <v>3.1340499999999998</v>
      </c>
      <c r="Y121">
        <v>3.27651</v>
      </c>
      <c r="Z121">
        <v>3.4189600000000002</v>
      </c>
      <c r="AA121">
        <v>3.56142</v>
      </c>
      <c r="AB121">
        <v>3.7038799999999998</v>
      </c>
      <c r="AC121">
        <v>3.84633</v>
      </c>
      <c r="AD121">
        <v>3.9887899999999998</v>
      </c>
      <c r="AE121">
        <v>4.1312499999999996</v>
      </c>
      <c r="AF121">
        <v>4.2736999999999998</v>
      </c>
      <c r="AG121">
        <v>4.4161599999999996</v>
      </c>
      <c r="AH121">
        <v>4.5586200000000003</v>
      </c>
      <c r="AI121">
        <v>4.7010699999999996</v>
      </c>
      <c r="AJ121">
        <v>4.8435300000000003</v>
      </c>
      <c r="AK121">
        <v>4.9859900000000001</v>
      </c>
      <c r="AL121">
        <v>5.1284400000000003</v>
      </c>
      <c r="AM121">
        <v>5.2709000000000001</v>
      </c>
      <c r="AN121">
        <v>5.4133599999999999</v>
      </c>
      <c r="AO121">
        <v>5.5558100000000001</v>
      </c>
      <c r="AP121">
        <v>5.6982699999999999</v>
      </c>
      <c r="AQ121">
        <v>5.8407299999999998</v>
      </c>
      <c r="AR121">
        <v>5.9831799999999999</v>
      </c>
      <c r="AS121">
        <v>6.1256399999999998</v>
      </c>
      <c r="AT121">
        <v>6.2680999999999996</v>
      </c>
      <c r="AU121">
        <v>6.4105600000000003</v>
      </c>
      <c r="AV121">
        <v>6.5530099999999996</v>
      </c>
      <c r="AW121">
        <v>6.6954700000000003</v>
      </c>
      <c r="AX121">
        <v>6.8379300000000001</v>
      </c>
      <c r="AY121">
        <v>6.9803800000000003</v>
      </c>
      <c r="AZ121">
        <v>7.1228400000000001</v>
      </c>
      <c r="BA121">
        <v>7.2652999999999999</v>
      </c>
      <c r="BB121">
        <v>7.4077500000000001</v>
      </c>
      <c r="BC121">
        <v>7.5502099999999999</v>
      </c>
      <c r="BD121">
        <v>7.6926699999999997</v>
      </c>
      <c r="BE121">
        <v>7.8351199999999999</v>
      </c>
      <c r="BF121">
        <v>7.9775799999999997</v>
      </c>
      <c r="BG121">
        <v>8.1200399999999995</v>
      </c>
      <c r="BH121">
        <v>8.2624899999999997</v>
      </c>
      <c r="BI121">
        <v>8.4049499999999995</v>
      </c>
      <c r="BJ121">
        <v>8.5474099999999993</v>
      </c>
      <c r="BK121">
        <v>8.6898599999999995</v>
      </c>
      <c r="BL121">
        <v>8.8323199999999993</v>
      </c>
      <c r="BM121">
        <v>8.9747800000000009</v>
      </c>
      <c r="BN121">
        <v>9.1172299999999993</v>
      </c>
      <c r="BO121">
        <v>9.2596900000000009</v>
      </c>
      <c r="BP121">
        <v>9.4021500000000007</v>
      </c>
      <c r="BQ121">
        <v>9.5446000000000009</v>
      </c>
      <c r="BR121">
        <v>9.6870600000000007</v>
      </c>
      <c r="BS121">
        <v>9.8295200000000005</v>
      </c>
      <c r="BT121">
        <v>9.9719700000000007</v>
      </c>
      <c r="BU121">
        <v>10.11443</v>
      </c>
      <c r="BV121">
        <v>10.25689</v>
      </c>
      <c r="BW121">
        <v>10.39934</v>
      </c>
      <c r="BX121">
        <v>10.5418</v>
      </c>
      <c r="BY121">
        <v>10.68426</v>
      </c>
      <c r="BZ121">
        <v>10.82672</v>
      </c>
      <c r="CA121">
        <v>10.96917</v>
      </c>
      <c r="CB121">
        <v>11.11163</v>
      </c>
      <c r="CC121">
        <v>11.25409</v>
      </c>
      <c r="CD121">
        <v>11.39654</v>
      </c>
      <c r="CE121">
        <v>11.539</v>
      </c>
      <c r="CF121">
        <v>11.68146</v>
      </c>
      <c r="CG121">
        <v>11.82391</v>
      </c>
      <c r="CH121">
        <v>11.96637</v>
      </c>
      <c r="CI121">
        <v>12.108829999999999</v>
      </c>
      <c r="CJ121">
        <v>12.25128</v>
      </c>
      <c r="CK121">
        <v>12.393739999999999</v>
      </c>
      <c r="CL121">
        <v>12.536199999999999</v>
      </c>
      <c r="CM121">
        <v>12.678649999999999</v>
      </c>
      <c r="CN121">
        <v>12.821109999999999</v>
      </c>
      <c r="CO121">
        <v>12.963570000000001</v>
      </c>
      <c r="CP121">
        <v>13.106019999999999</v>
      </c>
      <c r="CQ121">
        <v>13.248480000000001</v>
      </c>
      <c r="CR121">
        <v>13.390940000000001</v>
      </c>
      <c r="CS121">
        <v>13.533390000000001</v>
      </c>
      <c r="CT121">
        <v>13.675850000000001</v>
      </c>
      <c r="CU121">
        <v>13.81831</v>
      </c>
      <c r="CV121">
        <v>13.960760000000001</v>
      </c>
      <c r="CW121">
        <v>14.10322</v>
      </c>
      <c r="CX121">
        <v>14.24568</v>
      </c>
      <c r="CY121">
        <v>14.38813</v>
      </c>
      <c r="CZ121">
        <v>14.53059</v>
      </c>
      <c r="DA121">
        <v>14.67305</v>
      </c>
      <c r="DB121">
        <v>14.8155</v>
      </c>
      <c r="DC121">
        <v>14.95796</v>
      </c>
      <c r="DD121">
        <v>15.10042</v>
      </c>
      <c r="DE121">
        <v>15.24288</v>
      </c>
      <c r="DF121">
        <v>15.38533</v>
      </c>
      <c r="DG121">
        <v>15.52779</v>
      </c>
      <c r="DH121">
        <v>15.670249999999999</v>
      </c>
      <c r="DI121">
        <v>15.8127</v>
      </c>
      <c r="DJ121">
        <v>15.955159999999999</v>
      </c>
      <c r="DK121">
        <v>16.097619999999999</v>
      </c>
      <c r="DL121">
        <v>16.240069999999999</v>
      </c>
      <c r="DM121">
        <v>16.382529999999999</v>
      </c>
      <c r="DN121">
        <v>16.524989999999999</v>
      </c>
      <c r="DO121">
        <v>16.667439999999999</v>
      </c>
      <c r="DP121">
        <v>16.809899999999999</v>
      </c>
      <c r="DQ121">
        <v>16.952359999999999</v>
      </c>
      <c r="DR121">
        <v>17.094809999999999</v>
      </c>
      <c r="DS121">
        <v>17.237269999999999</v>
      </c>
      <c r="DT121">
        <v>17.379729999999999</v>
      </c>
      <c r="DU121">
        <v>17.522179999999999</v>
      </c>
      <c r="DV121">
        <v>17.664639999999999</v>
      </c>
      <c r="DW121">
        <v>17.807099999999998</v>
      </c>
      <c r="DX121">
        <v>17.949549999999999</v>
      </c>
      <c r="DY121">
        <v>18.092009999999998</v>
      </c>
      <c r="DZ121">
        <v>18.234470000000002</v>
      </c>
      <c r="EA121">
        <v>18.376919999999998</v>
      </c>
      <c r="EB121">
        <v>18.519380000000002</v>
      </c>
      <c r="EC121">
        <v>18.661840000000002</v>
      </c>
      <c r="ED121">
        <v>18.804290000000002</v>
      </c>
      <c r="EE121">
        <v>18.946750000000002</v>
      </c>
      <c r="EF121">
        <v>19.089210000000001</v>
      </c>
      <c r="EG121">
        <v>19.231670000000001</v>
      </c>
      <c r="EH121">
        <v>19.374120000000001</v>
      </c>
      <c r="EI121">
        <v>19.516580000000001</v>
      </c>
      <c r="EJ121">
        <v>19.659040000000001</v>
      </c>
      <c r="EK121">
        <v>19.801490000000001</v>
      </c>
      <c r="EL121">
        <v>19.943950000000001</v>
      </c>
      <c r="EM121">
        <v>20.086410000000001</v>
      </c>
      <c r="EN121">
        <v>20.228860000000001</v>
      </c>
      <c r="EO121">
        <v>20.371320000000001</v>
      </c>
      <c r="EP121">
        <v>20.513780000000001</v>
      </c>
      <c r="EQ121">
        <v>20.656230000000001</v>
      </c>
      <c r="ER121">
        <v>20.798690000000001</v>
      </c>
      <c r="ES121">
        <v>20.94115</v>
      </c>
      <c r="ET121">
        <v>21.083600000000001</v>
      </c>
      <c r="EU121">
        <v>21.22606</v>
      </c>
      <c r="EV121">
        <v>21.36852</v>
      </c>
      <c r="EW121">
        <v>21.51097</v>
      </c>
      <c r="EX121">
        <v>21.65343</v>
      </c>
      <c r="EY121">
        <v>21.79589</v>
      </c>
      <c r="EZ121">
        <v>21.93834</v>
      </c>
      <c r="FA121">
        <v>22.0808</v>
      </c>
      <c r="FB121">
        <v>22.22326</v>
      </c>
      <c r="FC121">
        <v>22.36571</v>
      </c>
      <c r="FD121">
        <v>22.50817</v>
      </c>
      <c r="FE121">
        <v>22.65063</v>
      </c>
      <c r="FF121">
        <v>22.79308</v>
      </c>
      <c r="FG121">
        <v>22.93554</v>
      </c>
      <c r="FH121">
        <v>23.077999999999999</v>
      </c>
      <c r="FI121">
        <v>23.22045</v>
      </c>
      <c r="FJ121">
        <v>23.362909999999999</v>
      </c>
      <c r="FK121">
        <v>23.505369999999999</v>
      </c>
      <c r="FL121">
        <v>23.647829999999999</v>
      </c>
      <c r="FM121">
        <v>23.790279999999999</v>
      </c>
      <c r="FN121">
        <v>23.932739999999999</v>
      </c>
      <c r="FO121">
        <v>24.075199999999999</v>
      </c>
      <c r="FP121">
        <v>24.217649999999999</v>
      </c>
      <c r="FQ121">
        <v>24.360109999999999</v>
      </c>
      <c r="FR121">
        <v>24.502569999999999</v>
      </c>
      <c r="FS121">
        <v>24.645019999999999</v>
      </c>
      <c r="FT121">
        <v>24.787479999999999</v>
      </c>
      <c r="FU121">
        <v>24.929939999999998</v>
      </c>
      <c r="FV121">
        <v>25.072389999999999</v>
      </c>
      <c r="FW121">
        <v>25.214849999999998</v>
      </c>
      <c r="FX121">
        <v>25.357309999999998</v>
      </c>
      <c r="FY121">
        <v>25.499759999999998</v>
      </c>
      <c r="FZ121">
        <v>25.642219999999998</v>
      </c>
      <c r="GA121">
        <v>25.784680000000002</v>
      </c>
      <c r="GB121">
        <v>25.927129999999998</v>
      </c>
      <c r="GC121">
        <v>26.069590000000002</v>
      </c>
      <c r="GD121">
        <v>26.212050000000001</v>
      </c>
      <c r="GE121">
        <v>26.354500000000002</v>
      </c>
      <c r="GF121">
        <v>26.496960000000001</v>
      </c>
      <c r="GG121">
        <v>26.639420000000001</v>
      </c>
      <c r="GH121">
        <v>26.781870000000001</v>
      </c>
      <c r="GI121">
        <v>26.924330000000001</v>
      </c>
      <c r="GJ121">
        <v>27.066790000000001</v>
      </c>
      <c r="GK121">
        <v>27.209240000000001</v>
      </c>
      <c r="GL121">
        <v>27.351700000000001</v>
      </c>
      <c r="GM121">
        <v>27.494160000000001</v>
      </c>
      <c r="GN121">
        <v>27.636610000000001</v>
      </c>
      <c r="GO121">
        <v>27.779070000000001</v>
      </c>
      <c r="GP121">
        <v>27.921530000000001</v>
      </c>
      <c r="GQ121">
        <v>28.06399</v>
      </c>
      <c r="GR121">
        <v>28.206440000000001</v>
      </c>
      <c r="GS121">
        <v>28.3489</v>
      </c>
    </row>
    <row r="122" spans="1:201" x14ac:dyDescent="0.25">
      <c r="A122" s="33">
        <v>116</v>
      </c>
      <c r="B122">
        <v>0</v>
      </c>
      <c r="C122">
        <v>0.14122000000000001</v>
      </c>
      <c r="D122">
        <v>0.28244000000000002</v>
      </c>
      <c r="E122">
        <v>0.42365000000000003</v>
      </c>
      <c r="F122">
        <v>0.56486999999999998</v>
      </c>
      <c r="G122">
        <v>0.70609</v>
      </c>
      <c r="H122">
        <v>0.84731000000000001</v>
      </c>
      <c r="I122">
        <v>0.98853000000000002</v>
      </c>
      <c r="J122">
        <v>1.12974</v>
      </c>
      <c r="K122">
        <v>1.2709600000000001</v>
      </c>
      <c r="L122">
        <v>1.41218</v>
      </c>
      <c r="M122">
        <v>1.5533999999999999</v>
      </c>
      <c r="N122">
        <v>1.69462</v>
      </c>
      <c r="O122">
        <v>1.8358300000000001</v>
      </c>
      <c r="P122">
        <v>1.97705</v>
      </c>
      <c r="Q122">
        <v>2.1182699999999999</v>
      </c>
      <c r="R122">
        <v>2.25949</v>
      </c>
      <c r="S122">
        <v>2.4007100000000001</v>
      </c>
      <c r="T122">
        <v>2.5419200000000002</v>
      </c>
      <c r="U122">
        <v>2.6831399999999999</v>
      </c>
      <c r="V122">
        <v>2.82436</v>
      </c>
      <c r="W122">
        <v>2.9655800000000001</v>
      </c>
      <c r="X122">
        <v>3.1067999999999998</v>
      </c>
      <c r="Y122">
        <v>3.2480099999999998</v>
      </c>
      <c r="Z122">
        <v>3.38923</v>
      </c>
      <c r="AA122">
        <v>3.5304500000000001</v>
      </c>
      <c r="AB122">
        <v>3.6716700000000002</v>
      </c>
      <c r="AC122">
        <v>3.8128899999999999</v>
      </c>
      <c r="AD122">
        <v>3.9540999999999999</v>
      </c>
      <c r="AE122">
        <v>4.0953200000000001</v>
      </c>
      <c r="AF122">
        <v>4.2365399999999998</v>
      </c>
      <c r="AG122">
        <v>4.3777600000000003</v>
      </c>
      <c r="AH122">
        <v>4.51898</v>
      </c>
      <c r="AI122">
        <v>4.6601900000000001</v>
      </c>
      <c r="AJ122">
        <v>4.8014099999999997</v>
      </c>
      <c r="AK122">
        <v>4.9426300000000003</v>
      </c>
      <c r="AL122">
        <v>5.08385</v>
      </c>
      <c r="AM122">
        <v>5.2250699999999997</v>
      </c>
      <c r="AN122">
        <v>5.3662799999999997</v>
      </c>
      <c r="AO122">
        <v>5.5075000000000003</v>
      </c>
      <c r="AP122">
        <v>5.64872</v>
      </c>
      <c r="AQ122">
        <v>5.7899399999999996</v>
      </c>
      <c r="AR122">
        <v>5.9311600000000002</v>
      </c>
      <c r="AS122">
        <v>6.0723799999999999</v>
      </c>
      <c r="AT122">
        <v>6.2135899999999999</v>
      </c>
      <c r="AU122">
        <v>6.3548099999999996</v>
      </c>
      <c r="AV122">
        <v>6.4960300000000002</v>
      </c>
      <c r="AW122">
        <v>6.6372499999999999</v>
      </c>
      <c r="AX122">
        <v>6.7784700000000004</v>
      </c>
      <c r="AY122">
        <v>6.9196799999999996</v>
      </c>
      <c r="AZ122">
        <v>7.0609000000000002</v>
      </c>
      <c r="BA122">
        <v>7.2021199999999999</v>
      </c>
      <c r="BB122">
        <v>7.3433400000000004</v>
      </c>
      <c r="BC122">
        <v>7.4845600000000001</v>
      </c>
      <c r="BD122">
        <v>7.6257700000000002</v>
      </c>
      <c r="BE122">
        <v>7.7669899999999998</v>
      </c>
      <c r="BF122">
        <v>7.9082100000000004</v>
      </c>
      <c r="BG122">
        <v>8.0494299999999992</v>
      </c>
      <c r="BH122">
        <v>8.1906499999999998</v>
      </c>
      <c r="BI122">
        <v>8.3318600000000007</v>
      </c>
      <c r="BJ122">
        <v>8.4730799999999995</v>
      </c>
      <c r="BK122">
        <v>8.6143000000000001</v>
      </c>
      <c r="BL122">
        <v>8.7555200000000006</v>
      </c>
      <c r="BM122">
        <v>8.8967399999999994</v>
      </c>
      <c r="BN122">
        <v>9.0379500000000004</v>
      </c>
      <c r="BO122">
        <v>9.1791699999999992</v>
      </c>
      <c r="BP122">
        <v>9.3203899999999997</v>
      </c>
      <c r="BQ122">
        <v>9.4616100000000003</v>
      </c>
      <c r="BR122">
        <v>9.6028300000000009</v>
      </c>
      <c r="BS122">
        <v>9.74404</v>
      </c>
      <c r="BT122">
        <v>9.8852600000000006</v>
      </c>
      <c r="BU122">
        <v>10.026479999999999</v>
      </c>
      <c r="BV122">
        <v>10.1677</v>
      </c>
      <c r="BW122">
        <v>10.308920000000001</v>
      </c>
      <c r="BX122">
        <v>10.45013</v>
      </c>
      <c r="BY122">
        <v>10.59135</v>
      </c>
      <c r="BZ122">
        <v>10.732570000000001</v>
      </c>
      <c r="CA122">
        <v>10.87379</v>
      </c>
      <c r="CB122">
        <v>11.01501</v>
      </c>
      <c r="CC122">
        <v>11.156219999999999</v>
      </c>
      <c r="CD122">
        <v>11.29744</v>
      </c>
      <c r="CE122">
        <v>11.43866</v>
      </c>
      <c r="CF122">
        <v>11.579879999999999</v>
      </c>
      <c r="CG122">
        <v>11.7211</v>
      </c>
      <c r="CH122">
        <v>11.862310000000001</v>
      </c>
      <c r="CI122">
        <v>12.00353</v>
      </c>
      <c r="CJ122">
        <v>12.14475</v>
      </c>
      <c r="CK122">
        <v>12.285970000000001</v>
      </c>
      <c r="CL122">
        <v>12.42719</v>
      </c>
      <c r="CM122">
        <v>12.5684</v>
      </c>
      <c r="CN122">
        <v>12.709619999999999</v>
      </c>
      <c r="CO122">
        <v>12.85084</v>
      </c>
      <c r="CP122">
        <v>12.99206</v>
      </c>
      <c r="CQ122">
        <v>13.133279999999999</v>
      </c>
      <c r="CR122">
        <v>13.27449</v>
      </c>
      <c r="CS122">
        <v>13.415710000000001</v>
      </c>
      <c r="CT122">
        <v>13.556929999999999</v>
      </c>
      <c r="CU122">
        <v>13.69815</v>
      </c>
      <c r="CV122">
        <v>13.839370000000001</v>
      </c>
      <c r="CW122">
        <v>13.98058</v>
      </c>
      <c r="CX122">
        <v>14.1218</v>
      </c>
      <c r="CY122">
        <v>14.263019999999999</v>
      </c>
      <c r="CZ122">
        <v>14.40424</v>
      </c>
      <c r="DA122">
        <v>14.54546</v>
      </c>
      <c r="DB122">
        <v>14.686669999999999</v>
      </c>
      <c r="DC122">
        <v>14.82789</v>
      </c>
      <c r="DD122">
        <v>14.969110000000001</v>
      </c>
      <c r="DE122">
        <v>15.110329999999999</v>
      </c>
      <c r="DF122">
        <v>15.25155</v>
      </c>
      <c r="DG122">
        <v>15.392760000000001</v>
      </c>
      <c r="DH122">
        <v>15.53398</v>
      </c>
      <c r="DI122">
        <v>15.6752</v>
      </c>
      <c r="DJ122">
        <v>15.816420000000001</v>
      </c>
      <c r="DK122">
        <v>15.95764</v>
      </c>
      <c r="DL122">
        <v>16.098849999999999</v>
      </c>
      <c r="DM122">
        <v>16.240069999999999</v>
      </c>
      <c r="DN122">
        <v>16.38129</v>
      </c>
      <c r="DO122">
        <v>16.52251</v>
      </c>
      <c r="DP122">
        <v>16.663730000000001</v>
      </c>
      <c r="DQ122">
        <v>16.804939999999998</v>
      </c>
      <c r="DR122">
        <v>16.946159999999999</v>
      </c>
      <c r="DS122">
        <v>17.08738</v>
      </c>
      <c r="DT122">
        <v>17.2286</v>
      </c>
      <c r="DU122">
        <v>17.369820000000001</v>
      </c>
      <c r="DV122">
        <v>17.511030000000002</v>
      </c>
      <c r="DW122">
        <v>17.652249999999999</v>
      </c>
      <c r="DX122">
        <v>17.793469999999999</v>
      </c>
      <c r="DY122">
        <v>17.93469</v>
      </c>
      <c r="DZ122">
        <v>18.07591</v>
      </c>
      <c r="EA122">
        <v>18.217130000000001</v>
      </c>
      <c r="EB122">
        <v>18.358339999999998</v>
      </c>
      <c r="EC122">
        <v>18.499559999999999</v>
      </c>
      <c r="ED122">
        <v>18.640779999999999</v>
      </c>
      <c r="EE122">
        <v>18.782</v>
      </c>
      <c r="EF122">
        <v>18.923220000000001</v>
      </c>
      <c r="EG122">
        <v>19.064430000000002</v>
      </c>
      <c r="EH122">
        <v>19.205649999999999</v>
      </c>
      <c r="EI122">
        <v>19.346869999999999</v>
      </c>
      <c r="EJ122">
        <v>19.48809</v>
      </c>
      <c r="EK122">
        <v>19.62931</v>
      </c>
      <c r="EL122">
        <v>19.770520000000001</v>
      </c>
      <c r="EM122">
        <v>19.911740000000002</v>
      </c>
      <c r="EN122">
        <v>20.052959999999999</v>
      </c>
      <c r="EO122">
        <v>20.194179999999999</v>
      </c>
      <c r="EP122">
        <v>20.3354</v>
      </c>
      <c r="EQ122">
        <v>20.476610000000001</v>
      </c>
      <c r="ER122">
        <v>20.617830000000001</v>
      </c>
      <c r="ES122">
        <v>20.759049999999998</v>
      </c>
      <c r="ET122">
        <v>20.900269999999999</v>
      </c>
      <c r="EU122">
        <v>21.04149</v>
      </c>
      <c r="EV122">
        <v>21.182700000000001</v>
      </c>
      <c r="EW122">
        <v>21.323920000000001</v>
      </c>
      <c r="EX122">
        <v>21.465140000000002</v>
      </c>
      <c r="EY122">
        <v>21.606359999999999</v>
      </c>
      <c r="EZ122">
        <v>21.747579999999999</v>
      </c>
      <c r="FA122">
        <v>21.88879</v>
      </c>
      <c r="FB122">
        <v>22.030010000000001</v>
      </c>
      <c r="FC122">
        <v>22.171230000000001</v>
      </c>
      <c r="FD122">
        <v>22.312449999999998</v>
      </c>
      <c r="FE122">
        <v>22.453669999999999</v>
      </c>
      <c r="FF122">
        <v>22.59488</v>
      </c>
      <c r="FG122">
        <v>22.7361</v>
      </c>
      <c r="FH122">
        <v>22.877320000000001</v>
      </c>
      <c r="FI122">
        <v>23.018540000000002</v>
      </c>
      <c r="FJ122">
        <v>23.159759999999999</v>
      </c>
      <c r="FK122">
        <v>23.30097</v>
      </c>
      <c r="FL122">
        <v>23.44219</v>
      </c>
      <c r="FM122">
        <v>23.583410000000001</v>
      </c>
      <c r="FN122">
        <v>23.724630000000001</v>
      </c>
      <c r="FO122">
        <v>23.865849999999998</v>
      </c>
      <c r="FP122">
        <v>24.007059999999999</v>
      </c>
      <c r="FQ122">
        <v>24.14828</v>
      </c>
      <c r="FR122">
        <v>24.2895</v>
      </c>
      <c r="FS122">
        <v>24.430720000000001</v>
      </c>
      <c r="FT122">
        <v>24.571940000000001</v>
      </c>
      <c r="FU122">
        <v>24.713149999999999</v>
      </c>
      <c r="FV122">
        <v>24.854369999999999</v>
      </c>
      <c r="FW122">
        <v>24.99559</v>
      </c>
      <c r="FX122">
        <v>25.136810000000001</v>
      </c>
      <c r="FY122">
        <v>25.278030000000001</v>
      </c>
      <c r="FZ122">
        <v>25.419239999999999</v>
      </c>
      <c r="GA122">
        <v>25.560459999999999</v>
      </c>
      <c r="GB122">
        <v>25.70168</v>
      </c>
      <c r="GC122">
        <v>25.8429</v>
      </c>
      <c r="GD122">
        <v>25.984120000000001</v>
      </c>
      <c r="GE122">
        <v>26.125330000000002</v>
      </c>
      <c r="GF122">
        <v>26.266549999999999</v>
      </c>
      <c r="GG122">
        <v>26.407769999999999</v>
      </c>
      <c r="GH122">
        <v>26.54899</v>
      </c>
      <c r="GI122">
        <v>26.69021</v>
      </c>
      <c r="GJ122">
        <v>26.831420000000001</v>
      </c>
      <c r="GK122">
        <v>26.972639999999998</v>
      </c>
      <c r="GL122">
        <v>27.113859999999999</v>
      </c>
      <c r="GM122">
        <v>27.25508</v>
      </c>
      <c r="GN122">
        <v>27.3963</v>
      </c>
      <c r="GO122">
        <v>27.537510000000001</v>
      </c>
      <c r="GP122">
        <v>27.678730000000002</v>
      </c>
      <c r="GQ122">
        <v>27.819949999999999</v>
      </c>
      <c r="GR122">
        <v>27.961169999999999</v>
      </c>
      <c r="GS122">
        <v>28.10239</v>
      </c>
    </row>
    <row r="123" spans="1:201" x14ac:dyDescent="0.25">
      <c r="A123" s="33">
        <v>117</v>
      </c>
      <c r="B123">
        <v>0</v>
      </c>
      <c r="C123">
        <v>0.14000000000000001</v>
      </c>
      <c r="D123">
        <v>0.28000000000000003</v>
      </c>
      <c r="E123">
        <v>0.42</v>
      </c>
      <c r="F123">
        <v>0.56000000000000005</v>
      </c>
      <c r="G123">
        <v>0.7</v>
      </c>
      <c r="H123">
        <v>0.84</v>
      </c>
      <c r="I123">
        <v>0.98</v>
      </c>
      <c r="J123">
        <v>1.12001</v>
      </c>
      <c r="K123">
        <v>1.2600100000000001</v>
      </c>
      <c r="L123">
        <v>1.40001</v>
      </c>
      <c r="M123">
        <v>1.5400100000000001</v>
      </c>
      <c r="N123">
        <v>1.68001</v>
      </c>
      <c r="O123">
        <v>1.8200099999999999</v>
      </c>
      <c r="P123">
        <v>1.96001</v>
      </c>
      <c r="Q123">
        <v>2.1000100000000002</v>
      </c>
      <c r="R123">
        <v>2.2400099999999998</v>
      </c>
      <c r="S123">
        <v>2.38001</v>
      </c>
      <c r="T123">
        <v>2.5200100000000001</v>
      </c>
      <c r="U123">
        <v>2.6600100000000002</v>
      </c>
      <c r="V123">
        <v>2.8000099999999999</v>
      </c>
      <c r="W123">
        <v>2.94001</v>
      </c>
      <c r="X123">
        <v>3.0800100000000001</v>
      </c>
      <c r="Y123">
        <v>3.2200099999999998</v>
      </c>
      <c r="Z123">
        <v>3.36002</v>
      </c>
      <c r="AA123">
        <v>3.5000200000000001</v>
      </c>
      <c r="AB123">
        <v>3.6400199999999998</v>
      </c>
      <c r="AC123">
        <v>3.7800199999999999</v>
      </c>
      <c r="AD123">
        <v>3.9200200000000001</v>
      </c>
      <c r="AE123">
        <v>4.0600199999999997</v>
      </c>
      <c r="AF123">
        <v>4.2000200000000003</v>
      </c>
      <c r="AG123">
        <v>4.34002</v>
      </c>
      <c r="AH123">
        <v>4.4800199999999997</v>
      </c>
      <c r="AI123">
        <v>4.6200200000000002</v>
      </c>
      <c r="AJ123">
        <v>4.7600199999999999</v>
      </c>
      <c r="AK123">
        <v>4.9000199999999996</v>
      </c>
      <c r="AL123">
        <v>5.0400200000000002</v>
      </c>
      <c r="AM123">
        <v>5.1800199999999998</v>
      </c>
      <c r="AN123">
        <v>5.3200200000000004</v>
      </c>
      <c r="AO123">
        <v>5.4600200000000001</v>
      </c>
      <c r="AP123">
        <v>5.6000300000000003</v>
      </c>
      <c r="AQ123">
        <v>5.74003</v>
      </c>
      <c r="AR123">
        <v>5.8800299999999996</v>
      </c>
      <c r="AS123">
        <v>6.0200300000000002</v>
      </c>
      <c r="AT123">
        <v>6.1600299999999999</v>
      </c>
      <c r="AU123">
        <v>6.3000299999999996</v>
      </c>
      <c r="AV123">
        <v>6.4400300000000001</v>
      </c>
      <c r="AW123">
        <v>6.5800299999999998</v>
      </c>
      <c r="AX123">
        <v>6.7200300000000004</v>
      </c>
      <c r="AY123">
        <v>6.8600300000000001</v>
      </c>
      <c r="AZ123">
        <v>7.0000299999999998</v>
      </c>
      <c r="BA123">
        <v>7.1400300000000003</v>
      </c>
      <c r="BB123">
        <v>7.28003</v>
      </c>
      <c r="BC123">
        <v>7.4200299999999997</v>
      </c>
      <c r="BD123">
        <v>7.5600300000000002</v>
      </c>
      <c r="BE123">
        <v>7.7000299999999999</v>
      </c>
      <c r="BF123">
        <v>7.8400400000000001</v>
      </c>
      <c r="BG123">
        <v>7.9800399999999998</v>
      </c>
      <c r="BH123">
        <v>8.1200399999999995</v>
      </c>
      <c r="BI123">
        <v>8.26004</v>
      </c>
      <c r="BJ123">
        <v>8.4000400000000006</v>
      </c>
      <c r="BK123">
        <v>8.5400399999999994</v>
      </c>
      <c r="BL123">
        <v>8.68004</v>
      </c>
      <c r="BM123">
        <v>8.8200400000000005</v>
      </c>
      <c r="BN123">
        <v>8.9600399999999993</v>
      </c>
      <c r="BO123">
        <v>9.1000399999999999</v>
      </c>
      <c r="BP123">
        <v>9.2400400000000005</v>
      </c>
      <c r="BQ123">
        <v>9.3800399999999993</v>
      </c>
      <c r="BR123">
        <v>9.5200399999999998</v>
      </c>
      <c r="BS123">
        <v>9.6600400000000004</v>
      </c>
      <c r="BT123">
        <v>9.8000399999999992</v>
      </c>
      <c r="BU123">
        <v>9.9400399999999998</v>
      </c>
      <c r="BV123">
        <v>10.08005</v>
      </c>
      <c r="BW123">
        <v>10.220050000000001</v>
      </c>
      <c r="BX123">
        <v>10.360049999999999</v>
      </c>
      <c r="BY123">
        <v>10.50005</v>
      </c>
      <c r="BZ123">
        <v>10.64005</v>
      </c>
      <c r="CA123">
        <v>10.780049999999999</v>
      </c>
      <c r="CB123">
        <v>10.92005</v>
      </c>
      <c r="CC123">
        <v>11.06005</v>
      </c>
      <c r="CD123">
        <v>11.200049999999999</v>
      </c>
      <c r="CE123">
        <v>11.34005</v>
      </c>
      <c r="CF123">
        <v>11.48005</v>
      </c>
      <c r="CG123">
        <v>11.620050000000001</v>
      </c>
      <c r="CH123">
        <v>11.76005</v>
      </c>
      <c r="CI123">
        <v>11.90005</v>
      </c>
      <c r="CJ123">
        <v>12.040050000000001</v>
      </c>
      <c r="CK123">
        <v>12.18005</v>
      </c>
      <c r="CL123">
        <v>12.32006</v>
      </c>
      <c r="CM123">
        <v>12.46006</v>
      </c>
      <c r="CN123">
        <v>12.600059999999999</v>
      </c>
      <c r="CO123">
        <v>12.74006</v>
      </c>
      <c r="CP123">
        <v>12.88006</v>
      </c>
      <c r="CQ123">
        <v>13.020060000000001</v>
      </c>
      <c r="CR123">
        <v>13.16006</v>
      </c>
      <c r="CS123">
        <v>13.30006</v>
      </c>
      <c r="CT123">
        <v>13.440060000000001</v>
      </c>
      <c r="CU123">
        <v>13.58006</v>
      </c>
      <c r="CV123">
        <v>13.72006</v>
      </c>
      <c r="CW123">
        <v>13.860060000000001</v>
      </c>
      <c r="CX123">
        <v>14.00006</v>
      </c>
      <c r="CY123">
        <v>14.14006</v>
      </c>
      <c r="CZ123">
        <v>14.280060000000001</v>
      </c>
      <c r="DA123">
        <v>14.420059999999999</v>
      </c>
      <c r="DB123">
        <v>14.56007</v>
      </c>
      <c r="DC123">
        <v>14.70007</v>
      </c>
      <c r="DD123">
        <v>14.840070000000001</v>
      </c>
      <c r="DE123">
        <v>14.98007</v>
      </c>
      <c r="DF123">
        <v>15.12007</v>
      </c>
      <c r="DG123">
        <v>15.260070000000001</v>
      </c>
      <c r="DH123">
        <v>15.400069999999999</v>
      </c>
      <c r="DI123">
        <v>15.54007</v>
      </c>
      <c r="DJ123">
        <v>15.680070000000001</v>
      </c>
      <c r="DK123">
        <v>15.820069999999999</v>
      </c>
      <c r="DL123">
        <v>15.96007</v>
      </c>
      <c r="DM123">
        <v>16.100069999999999</v>
      </c>
      <c r="DN123">
        <v>16.240069999999999</v>
      </c>
      <c r="DO123">
        <v>16.38007</v>
      </c>
      <c r="DP123">
        <v>16.52007</v>
      </c>
      <c r="DQ123">
        <v>16.660070000000001</v>
      </c>
      <c r="DR123">
        <v>16.800080000000001</v>
      </c>
      <c r="DS123">
        <v>16.940079999999998</v>
      </c>
      <c r="DT123">
        <v>17.080079999999999</v>
      </c>
      <c r="DU123">
        <v>17.220079999999999</v>
      </c>
      <c r="DV123">
        <v>17.36008</v>
      </c>
      <c r="DW123">
        <v>17.500080000000001</v>
      </c>
      <c r="DX123">
        <v>17.640080000000001</v>
      </c>
      <c r="DY123">
        <v>17.780080000000002</v>
      </c>
      <c r="DZ123">
        <v>17.920079999999999</v>
      </c>
      <c r="EA123">
        <v>18.060079999999999</v>
      </c>
      <c r="EB123">
        <v>18.20008</v>
      </c>
      <c r="EC123">
        <v>18.34008</v>
      </c>
      <c r="ED123">
        <v>18.480080000000001</v>
      </c>
      <c r="EE123">
        <v>18.620080000000002</v>
      </c>
      <c r="EF123">
        <v>18.760079999999999</v>
      </c>
      <c r="EG123">
        <v>18.900079999999999</v>
      </c>
      <c r="EH123">
        <v>19.040089999999999</v>
      </c>
      <c r="EI123">
        <v>19.18009</v>
      </c>
      <c r="EJ123">
        <v>19.32009</v>
      </c>
      <c r="EK123">
        <v>19.460090000000001</v>
      </c>
      <c r="EL123">
        <v>19.600090000000002</v>
      </c>
      <c r="EM123">
        <v>19.740089999999999</v>
      </c>
      <c r="EN123">
        <v>19.880089999999999</v>
      </c>
      <c r="EO123">
        <v>20.02009</v>
      </c>
      <c r="EP123">
        <v>20.16009</v>
      </c>
      <c r="EQ123">
        <v>20.300090000000001</v>
      </c>
      <c r="ER123">
        <v>20.440090000000001</v>
      </c>
      <c r="ES123">
        <v>20.580089999999998</v>
      </c>
      <c r="ET123">
        <v>20.720089999999999</v>
      </c>
      <c r="EU123">
        <v>20.86009</v>
      </c>
      <c r="EV123">
        <v>21.00009</v>
      </c>
      <c r="EW123">
        <v>21.140090000000001</v>
      </c>
      <c r="EX123">
        <v>21.280100000000001</v>
      </c>
      <c r="EY123">
        <v>21.420100000000001</v>
      </c>
      <c r="EZ123">
        <v>21.560099999999998</v>
      </c>
      <c r="FA123">
        <v>21.700099999999999</v>
      </c>
      <c r="FB123">
        <v>21.8401</v>
      </c>
      <c r="FC123">
        <v>21.9801</v>
      </c>
      <c r="FD123">
        <v>22.120100000000001</v>
      </c>
      <c r="FE123">
        <v>22.260100000000001</v>
      </c>
      <c r="FF123">
        <v>22.400099999999998</v>
      </c>
      <c r="FG123">
        <v>22.540099999999999</v>
      </c>
      <c r="FH123">
        <v>22.680099999999999</v>
      </c>
      <c r="FI123">
        <v>22.8201</v>
      </c>
      <c r="FJ123">
        <v>22.960100000000001</v>
      </c>
      <c r="FK123">
        <v>23.100100000000001</v>
      </c>
      <c r="FL123">
        <v>23.240100000000002</v>
      </c>
      <c r="FM123">
        <v>23.380099999999999</v>
      </c>
      <c r="FN123">
        <v>23.520109999999999</v>
      </c>
      <c r="FO123">
        <v>23.66011</v>
      </c>
      <c r="FP123">
        <v>23.80011</v>
      </c>
      <c r="FQ123">
        <v>23.940110000000001</v>
      </c>
      <c r="FR123">
        <v>24.080110000000001</v>
      </c>
      <c r="FS123">
        <v>24.220109999999998</v>
      </c>
      <c r="FT123">
        <v>24.360109999999999</v>
      </c>
      <c r="FU123">
        <v>24.500109999999999</v>
      </c>
      <c r="FV123">
        <v>24.64011</v>
      </c>
      <c r="FW123">
        <v>24.780110000000001</v>
      </c>
      <c r="FX123">
        <v>24.920110000000001</v>
      </c>
      <c r="FY123">
        <v>25.060110000000002</v>
      </c>
      <c r="FZ123">
        <v>25.200109999999999</v>
      </c>
      <c r="GA123">
        <v>25.340109999999999</v>
      </c>
      <c r="GB123">
        <v>25.48011</v>
      </c>
      <c r="GC123">
        <v>25.62011</v>
      </c>
      <c r="GD123">
        <v>25.760120000000001</v>
      </c>
      <c r="GE123">
        <v>25.900120000000001</v>
      </c>
      <c r="GF123">
        <v>26.040120000000002</v>
      </c>
      <c r="GG123">
        <v>26.180119999999999</v>
      </c>
      <c r="GH123">
        <v>26.320119999999999</v>
      </c>
      <c r="GI123">
        <v>26.46012</v>
      </c>
      <c r="GJ123">
        <v>26.60012</v>
      </c>
      <c r="GK123">
        <v>26.740120000000001</v>
      </c>
      <c r="GL123">
        <v>26.880120000000002</v>
      </c>
      <c r="GM123">
        <v>27.020119999999999</v>
      </c>
      <c r="GN123">
        <v>27.160119999999999</v>
      </c>
      <c r="GO123">
        <v>27.30012</v>
      </c>
      <c r="GP123">
        <v>27.44012</v>
      </c>
      <c r="GQ123">
        <v>27.580120000000001</v>
      </c>
      <c r="GR123">
        <v>27.720120000000001</v>
      </c>
      <c r="GS123">
        <v>27.860119999999998</v>
      </c>
    </row>
    <row r="124" spans="1:201" x14ac:dyDescent="0.25">
      <c r="A124" s="33">
        <v>118</v>
      </c>
      <c r="B124">
        <v>0</v>
      </c>
      <c r="C124">
        <v>0.13880000000000001</v>
      </c>
      <c r="D124">
        <v>0.27761000000000002</v>
      </c>
      <c r="E124">
        <v>0.41641</v>
      </c>
      <c r="F124">
        <v>0.55522000000000005</v>
      </c>
      <c r="G124">
        <v>0.69401999999999997</v>
      </c>
      <c r="H124">
        <v>0.83282</v>
      </c>
      <c r="I124">
        <v>0.97162999999999999</v>
      </c>
      <c r="J124">
        <v>1.11043</v>
      </c>
      <c r="K124">
        <v>1.2492399999999999</v>
      </c>
      <c r="L124">
        <v>1.3880399999999999</v>
      </c>
      <c r="M124">
        <v>1.52684</v>
      </c>
      <c r="N124">
        <v>1.6656500000000001</v>
      </c>
      <c r="O124">
        <v>1.8044500000000001</v>
      </c>
      <c r="P124">
        <v>1.94326</v>
      </c>
      <c r="Q124">
        <v>2.0820599999999998</v>
      </c>
      <c r="R124">
        <v>2.2208600000000001</v>
      </c>
      <c r="S124">
        <v>2.3596699999999999</v>
      </c>
      <c r="T124">
        <v>2.4984700000000002</v>
      </c>
      <c r="U124">
        <v>2.6372800000000001</v>
      </c>
      <c r="V124">
        <v>2.7760799999999999</v>
      </c>
      <c r="W124">
        <v>2.9148800000000001</v>
      </c>
      <c r="X124">
        <v>3.05369</v>
      </c>
      <c r="Y124">
        <v>3.1924899999999998</v>
      </c>
      <c r="Z124">
        <v>3.3313000000000001</v>
      </c>
      <c r="AA124">
        <v>3.4701</v>
      </c>
      <c r="AB124">
        <v>3.6089099999999998</v>
      </c>
      <c r="AC124">
        <v>3.7477100000000001</v>
      </c>
      <c r="AD124">
        <v>3.8865099999999999</v>
      </c>
      <c r="AE124">
        <v>4.0253199999999998</v>
      </c>
      <c r="AF124">
        <v>4.1641199999999996</v>
      </c>
      <c r="AG124">
        <v>4.3029299999999999</v>
      </c>
      <c r="AH124">
        <v>4.4417299999999997</v>
      </c>
      <c r="AI124">
        <v>4.5805300000000004</v>
      </c>
      <c r="AJ124">
        <v>4.7193399999999999</v>
      </c>
      <c r="AK124">
        <v>4.8581399999999997</v>
      </c>
      <c r="AL124">
        <v>4.99695</v>
      </c>
      <c r="AM124">
        <v>5.1357499999999998</v>
      </c>
      <c r="AN124">
        <v>5.2745499999999996</v>
      </c>
      <c r="AO124">
        <v>5.4133599999999999</v>
      </c>
      <c r="AP124">
        <v>5.5521599999999998</v>
      </c>
      <c r="AQ124">
        <v>5.6909700000000001</v>
      </c>
      <c r="AR124">
        <v>5.8297699999999999</v>
      </c>
      <c r="AS124">
        <v>5.9685699999999997</v>
      </c>
      <c r="AT124">
        <v>6.10738</v>
      </c>
      <c r="AU124">
        <v>6.2461799999999998</v>
      </c>
      <c r="AV124">
        <v>6.3849900000000002</v>
      </c>
      <c r="AW124">
        <v>6.52379</v>
      </c>
      <c r="AX124">
        <v>6.6625899999999998</v>
      </c>
      <c r="AY124">
        <v>6.8014000000000001</v>
      </c>
      <c r="AZ124">
        <v>6.9401999999999999</v>
      </c>
      <c r="BA124">
        <v>7.0790100000000002</v>
      </c>
      <c r="BB124">
        <v>7.2178100000000001</v>
      </c>
      <c r="BC124">
        <v>7.3566099999999999</v>
      </c>
      <c r="BD124">
        <v>7.4954200000000002</v>
      </c>
      <c r="BE124">
        <v>7.63422</v>
      </c>
      <c r="BF124">
        <v>7.7730300000000003</v>
      </c>
      <c r="BG124">
        <v>7.9118300000000001</v>
      </c>
      <c r="BH124">
        <v>8.05063</v>
      </c>
      <c r="BI124">
        <v>8.1894399999999994</v>
      </c>
      <c r="BJ124">
        <v>8.3282399999999992</v>
      </c>
      <c r="BK124">
        <v>8.4670500000000004</v>
      </c>
      <c r="BL124">
        <v>8.6058500000000002</v>
      </c>
      <c r="BM124">
        <v>8.74465</v>
      </c>
      <c r="BN124">
        <v>8.8834599999999995</v>
      </c>
      <c r="BO124">
        <v>9.0222599999999993</v>
      </c>
      <c r="BP124">
        <v>9.1610700000000005</v>
      </c>
      <c r="BQ124">
        <v>9.2998700000000003</v>
      </c>
      <c r="BR124">
        <v>9.4386700000000001</v>
      </c>
      <c r="BS124">
        <v>9.5774799999999995</v>
      </c>
      <c r="BT124">
        <v>9.7162799999999994</v>
      </c>
      <c r="BU124">
        <v>9.8550900000000006</v>
      </c>
      <c r="BV124">
        <v>9.9938900000000004</v>
      </c>
      <c r="BW124">
        <v>10.13269</v>
      </c>
      <c r="BX124">
        <v>10.2715</v>
      </c>
      <c r="BY124">
        <v>10.410299999999999</v>
      </c>
      <c r="BZ124">
        <v>10.549110000000001</v>
      </c>
      <c r="CA124">
        <v>10.68791</v>
      </c>
      <c r="CB124">
        <v>10.82672</v>
      </c>
      <c r="CC124">
        <v>10.96552</v>
      </c>
      <c r="CD124">
        <v>11.10432</v>
      </c>
      <c r="CE124">
        <v>11.243130000000001</v>
      </c>
      <c r="CF124">
        <v>11.381930000000001</v>
      </c>
      <c r="CG124">
        <v>11.52074</v>
      </c>
      <c r="CH124">
        <v>11.65954</v>
      </c>
      <c r="CI124">
        <v>11.79834</v>
      </c>
      <c r="CJ124">
        <v>11.937150000000001</v>
      </c>
      <c r="CK124">
        <v>12.075950000000001</v>
      </c>
      <c r="CL124">
        <v>12.21476</v>
      </c>
      <c r="CM124">
        <v>12.35356</v>
      </c>
      <c r="CN124">
        <v>12.49236</v>
      </c>
      <c r="CO124">
        <v>12.631169999999999</v>
      </c>
      <c r="CP124">
        <v>12.769970000000001</v>
      </c>
      <c r="CQ124">
        <v>12.90878</v>
      </c>
      <c r="CR124">
        <v>13.04758</v>
      </c>
      <c r="CS124">
        <v>13.18638</v>
      </c>
      <c r="CT124">
        <v>13.325189999999999</v>
      </c>
      <c r="CU124">
        <v>13.463990000000001</v>
      </c>
      <c r="CV124">
        <v>13.6028</v>
      </c>
      <c r="CW124">
        <v>13.7416</v>
      </c>
      <c r="CX124">
        <v>13.8804</v>
      </c>
      <c r="CY124">
        <v>14.019209999999999</v>
      </c>
      <c r="CZ124">
        <v>14.158010000000001</v>
      </c>
      <c r="DA124">
        <v>14.29682</v>
      </c>
      <c r="DB124">
        <v>14.43562</v>
      </c>
      <c r="DC124">
        <v>14.57442</v>
      </c>
      <c r="DD124">
        <v>14.713229999999999</v>
      </c>
      <c r="DE124">
        <v>14.852029999999999</v>
      </c>
      <c r="DF124">
        <v>14.99084</v>
      </c>
      <c r="DG124">
        <v>15.12964</v>
      </c>
      <c r="DH124">
        <v>15.26844</v>
      </c>
      <c r="DI124">
        <v>15.407249999999999</v>
      </c>
      <c r="DJ124">
        <v>15.546049999999999</v>
      </c>
      <c r="DK124">
        <v>15.68486</v>
      </c>
      <c r="DL124">
        <v>15.82366</v>
      </c>
      <c r="DM124">
        <v>15.96246</v>
      </c>
      <c r="DN124">
        <v>16.10127</v>
      </c>
      <c r="DO124">
        <v>16.240069999999999</v>
      </c>
      <c r="DP124">
        <v>16.378879999999999</v>
      </c>
      <c r="DQ124">
        <v>16.517679999999999</v>
      </c>
      <c r="DR124">
        <v>16.656479999999998</v>
      </c>
      <c r="DS124">
        <v>16.795290000000001</v>
      </c>
      <c r="DT124">
        <v>16.934090000000001</v>
      </c>
      <c r="DU124">
        <v>17.072900000000001</v>
      </c>
      <c r="DV124">
        <v>17.2117</v>
      </c>
      <c r="DW124">
        <v>17.35051</v>
      </c>
      <c r="DX124">
        <v>17.48931</v>
      </c>
      <c r="DY124">
        <v>17.62811</v>
      </c>
      <c r="DZ124">
        <v>17.766919999999999</v>
      </c>
      <c r="EA124">
        <v>17.905719999999999</v>
      </c>
      <c r="EB124">
        <v>18.044530000000002</v>
      </c>
      <c r="EC124">
        <v>18.183330000000002</v>
      </c>
      <c r="ED124">
        <v>18.322130000000001</v>
      </c>
      <c r="EE124">
        <v>18.460940000000001</v>
      </c>
      <c r="EF124">
        <v>18.599740000000001</v>
      </c>
      <c r="EG124">
        <v>18.73855</v>
      </c>
      <c r="EH124">
        <v>18.87735</v>
      </c>
      <c r="EI124">
        <v>19.01615</v>
      </c>
      <c r="EJ124">
        <v>19.154959999999999</v>
      </c>
      <c r="EK124">
        <v>19.293759999999999</v>
      </c>
      <c r="EL124">
        <v>19.432569999999998</v>
      </c>
      <c r="EM124">
        <v>19.571370000000002</v>
      </c>
      <c r="EN124">
        <v>19.710170000000002</v>
      </c>
      <c r="EO124">
        <v>19.848980000000001</v>
      </c>
      <c r="EP124">
        <v>19.987780000000001</v>
      </c>
      <c r="EQ124">
        <v>20.12659</v>
      </c>
      <c r="ER124">
        <v>20.26539</v>
      </c>
      <c r="ES124">
        <v>20.40419</v>
      </c>
      <c r="ET124">
        <v>20.542999999999999</v>
      </c>
      <c r="EU124">
        <v>20.681799999999999</v>
      </c>
      <c r="EV124">
        <v>20.820609999999999</v>
      </c>
      <c r="EW124">
        <v>20.959409999999998</v>
      </c>
      <c r="EX124">
        <v>21.098210000000002</v>
      </c>
      <c r="EY124">
        <v>21.237020000000001</v>
      </c>
      <c r="EZ124">
        <v>21.375820000000001</v>
      </c>
      <c r="FA124">
        <v>21.51463</v>
      </c>
      <c r="FB124">
        <v>21.65343</v>
      </c>
      <c r="FC124">
        <v>21.79223</v>
      </c>
      <c r="FD124">
        <v>21.931039999999999</v>
      </c>
      <c r="FE124">
        <v>22.069839999999999</v>
      </c>
      <c r="FF124">
        <v>22.208649999999999</v>
      </c>
      <c r="FG124">
        <v>22.347449999999998</v>
      </c>
      <c r="FH124">
        <v>22.486249999999998</v>
      </c>
      <c r="FI124">
        <v>22.625060000000001</v>
      </c>
      <c r="FJ124">
        <v>22.763860000000001</v>
      </c>
      <c r="FK124">
        <v>22.902670000000001</v>
      </c>
      <c r="FL124">
        <v>23.04147</v>
      </c>
      <c r="FM124">
        <v>23.18027</v>
      </c>
      <c r="FN124">
        <v>23.31908</v>
      </c>
      <c r="FO124">
        <v>23.457879999999999</v>
      </c>
      <c r="FP124">
        <v>23.596689999999999</v>
      </c>
      <c r="FQ124">
        <v>23.735489999999999</v>
      </c>
      <c r="FR124">
        <v>23.874289999999998</v>
      </c>
      <c r="FS124">
        <v>24.013100000000001</v>
      </c>
      <c r="FT124">
        <v>24.151900000000001</v>
      </c>
      <c r="FU124">
        <v>24.290710000000001</v>
      </c>
      <c r="FV124">
        <v>24.429510000000001</v>
      </c>
      <c r="FW124">
        <v>24.56832</v>
      </c>
      <c r="FX124">
        <v>24.70712</v>
      </c>
      <c r="FY124">
        <v>24.84592</v>
      </c>
      <c r="FZ124">
        <v>24.984729999999999</v>
      </c>
      <c r="GA124">
        <v>25.123529999999999</v>
      </c>
      <c r="GB124">
        <v>25.262339999999998</v>
      </c>
      <c r="GC124">
        <v>25.401140000000002</v>
      </c>
      <c r="GD124">
        <v>25.539940000000001</v>
      </c>
      <c r="GE124">
        <v>25.678750000000001</v>
      </c>
      <c r="GF124">
        <v>25.817550000000001</v>
      </c>
      <c r="GG124">
        <v>25.95636</v>
      </c>
      <c r="GH124">
        <v>26.09516</v>
      </c>
      <c r="GI124">
        <v>26.23396</v>
      </c>
      <c r="GJ124">
        <v>26.372769999999999</v>
      </c>
      <c r="GK124">
        <v>26.511569999999999</v>
      </c>
      <c r="GL124">
        <v>26.650379999999998</v>
      </c>
      <c r="GM124">
        <v>26.789180000000002</v>
      </c>
      <c r="GN124">
        <v>26.927980000000002</v>
      </c>
      <c r="GO124">
        <v>27.066790000000001</v>
      </c>
      <c r="GP124">
        <v>27.205590000000001</v>
      </c>
      <c r="GQ124">
        <v>27.3444</v>
      </c>
      <c r="GR124">
        <v>27.4832</v>
      </c>
      <c r="GS124">
        <v>27.622</v>
      </c>
    </row>
    <row r="125" spans="1:201" x14ac:dyDescent="0.25">
      <c r="A125" s="33">
        <v>119</v>
      </c>
      <c r="B125">
        <v>0</v>
      </c>
      <c r="C125">
        <v>0.13763</v>
      </c>
      <c r="D125">
        <v>0.27526</v>
      </c>
      <c r="E125">
        <v>0.41288000000000002</v>
      </c>
      <c r="F125">
        <v>0.55051000000000005</v>
      </c>
      <c r="G125">
        <v>0.68813999999999997</v>
      </c>
      <c r="H125">
        <v>0.82577</v>
      </c>
      <c r="I125">
        <v>0.96338999999999997</v>
      </c>
      <c r="J125">
        <v>1.1010200000000001</v>
      </c>
      <c r="K125">
        <v>1.23865</v>
      </c>
      <c r="L125">
        <v>1.3762799999999999</v>
      </c>
      <c r="M125">
        <v>1.5139100000000001</v>
      </c>
      <c r="N125">
        <v>1.6515299999999999</v>
      </c>
      <c r="O125">
        <v>1.7891600000000001</v>
      </c>
      <c r="P125">
        <v>1.92679</v>
      </c>
      <c r="Q125">
        <v>2.0644200000000001</v>
      </c>
      <c r="R125">
        <v>2.2020400000000002</v>
      </c>
      <c r="S125">
        <v>2.3396699999999999</v>
      </c>
      <c r="T125">
        <v>2.4773000000000001</v>
      </c>
      <c r="U125">
        <v>2.6149300000000002</v>
      </c>
      <c r="V125">
        <v>2.7525499999999998</v>
      </c>
      <c r="W125">
        <v>2.89018</v>
      </c>
      <c r="X125">
        <v>3.0278100000000001</v>
      </c>
      <c r="Y125">
        <v>3.1654399999999998</v>
      </c>
      <c r="Z125">
        <v>3.30307</v>
      </c>
      <c r="AA125">
        <v>3.44069</v>
      </c>
      <c r="AB125">
        <v>3.5783200000000002</v>
      </c>
      <c r="AC125">
        <v>3.7159499999999999</v>
      </c>
      <c r="AD125">
        <v>3.85358</v>
      </c>
      <c r="AE125">
        <v>3.9912000000000001</v>
      </c>
      <c r="AF125">
        <v>4.1288299999999998</v>
      </c>
      <c r="AG125">
        <v>4.2664600000000004</v>
      </c>
      <c r="AH125">
        <v>4.4040900000000001</v>
      </c>
      <c r="AI125">
        <v>4.5417199999999998</v>
      </c>
      <c r="AJ125">
        <v>4.6793399999999998</v>
      </c>
      <c r="AK125">
        <v>4.8169700000000004</v>
      </c>
      <c r="AL125">
        <v>4.9546000000000001</v>
      </c>
      <c r="AM125">
        <v>5.0922299999999998</v>
      </c>
      <c r="AN125">
        <v>5.2298499999999999</v>
      </c>
      <c r="AO125">
        <v>5.3674799999999996</v>
      </c>
      <c r="AP125">
        <v>5.5051100000000002</v>
      </c>
      <c r="AQ125">
        <v>5.6427399999999999</v>
      </c>
      <c r="AR125">
        <v>5.7803599999999999</v>
      </c>
      <c r="AS125">
        <v>5.9179899999999996</v>
      </c>
      <c r="AT125">
        <v>6.0556200000000002</v>
      </c>
      <c r="AU125">
        <v>6.1932499999999999</v>
      </c>
      <c r="AV125">
        <v>6.3308799999999996</v>
      </c>
      <c r="AW125">
        <v>6.4684999999999997</v>
      </c>
      <c r="AX125">
        <v>6.6061300000000003</v>
      </c>
      <c r="AY125">
        <v>6.74376</v>
      </c>
      <c r="AZ125">
        <v>6.8813899999999997</v>
      </c>
      <c r="BA125">
        <v>7.0190099999999997</v>
      </c>
      <c r="BB125">
        <v>7.1566400000000003</v>
      </c>
      <c r="BC125">
        <v>7.29427</v>
      </c>
      <c r="BD125">
        <v>7.4318999999999997</v>
      </c>
      <c r="BE125">
        <v>7.5695300000000003</v>
      </c>
      <c r="BF125">
        <v>7.7071500000000004</v>
      </c>
      <c r="BG125">
        <v>7.8447800000000001</v>
      </c>
      <c r="BH125">
        <v>7.9824099999999998</v>
      </c>
      <c r="BI125">
        <v>8.1200399999999995</v>
      </c>
      <c r="BJ125">
        <v>8.2576599999999996</v>
      </c>
      <c r="BK125">
        <v>8.3952899999999993</v>
      </c>
      <c r="BL125">
        <v>8.5329200000000007</v>
      </c>
      <c r="BM125">
        <v>8.6705500000000004</v>
      </c>
      <c r="BN125">
        <v>8.8081800000000001</v>
      </c>
      <c r="BO125">
        <v>8.9458000000000002</v>
      </c>
      <c r="BP125">
        <v>9.0834299999999999</v>
      </c>
      <c r="BQ125">
        <v>9.2210599999999996</v>
      </c>
      <c r="BR125">
        <v>9.3586899999999993</v>
      </c>
      <c r="BS125">
        <v>9.4963099999999994</v>
      </c>
      <c r="BT125">
        <v>9.6339400000000008</v>
      </c>
      <c r="BU125">
        <v>9.7715700000000005</v>
      </c>
      <c r="BV125">
        <v>9.9092000000000002</v>
      </c>
      <c r="BW125">
        <v>10.04682</v>
      </c>
      <c r="BX125">
        <v>10.18445</v>
      </c>
      <c r="BY125">
        <v>10.32208</v>
      </c>
      <c r="BZ125">
        <v>10.459709999999999</v>
      </c>
      <c r="CA125">
        <v>10.597340000000001</v>
      </c>
      <c r="CB125">
        <v>10.734959999999999</v>
      </c>
      <c r="CC125">
        <v>10.872590000000001</v>
      </c>
      <c r="CD125">
        <v>11.01022</v>
      </c>
      <c r="CE125">
        <v>11.14785</v>
      </c>
      <c r="CF125">
        <v>11.28547</v>
      </c>
      <c r="CG125">
        <v>11.4231</v>
      </c>
      <c r="CH125">
        <v>11.56073</v>
      </c>
      <c r="CI125">
        <v>11.698359999999999</v>
      </c>
      <c r="CJ125">
        <v>11.835990000000001</v>
      </c>
      <c r="CK125">
        <v>11.973610000000001</v>
      </c>
      <c r="CL125">
        <v>12.11124</v>
      </c>
      <c r="CM125">
        <v>12.24887</v>
      </c>
      <c r="CN125">
        <v>12.3865</v>
      </c>
      <c r="CO125">
        <v>12.52412</v>
      </c>
      <c r="CP125">
        <v>12.66175</v>
      </c>
      <c r="CQ125">
        <v>12.799379999999999</v>
      </c>
      <c r="CR125">
        <v>12.937010000000001</v>
      </c>
      <c r="CS125">
        <v>13.074630000000001</v>
      </c>
      <c r="CT125">
        <v>13.212260000000001</v>
      </c>
      <c r="CU125">
        <v>13.34989</v>
      </c>
      <c r="CV125">
        <v>13.48752</v>
      </c>
      <c r="CW125">
        <v>13.62515</v>
      </c>
      <c r="CX125">
        <v>13.76277</v>
      </c>
      <c r="CY125">
        <v>13.900399999999999</v>
      </c>
      <c r="CZ125">
        <v>14.038029999999999</v>
      </c>
      <c r="DA125">
        <v>14.175660000000001</v>
      </c>
      <c r="DB125">
        <v>14.313280000000001</v>
      </c>
      <c r="DC125">
        <v>14.45091</v>
      </c>
      <c r="DD125">
        <v>14.58854</v>
      </c>
      <c r="DE125">
        <v>14.72617</v>
      </c>
      <c r="DF125">
        <v>14.863799999999999</v>
      </c>
      <c r="DG125">
        <v>15.00142</v>
      </c>
      <c r="DH125">
        <v>15.139049999999999</v>
      </c>
      <c r="DI125">
        <v>15.276680000000001</v>
      </c>
      <c r="DJ125">
        <v>15.41431</v>
      </c>
      <c r="DK125">
        <v>15.55193</v>
      </c>
      <c r="DL125">
        <v>15.68956</v>
      </c>
      <c r="DM125">
        <v>15.82719</v>
      </c>
      <c r="DN125">
        <v>15.96482</v>
      </c>
      <c r="DO125">
        <v>16.102440000000001</v>
      </c>
      <c r="DP125">
        <v>16.240069999999999</v>
      </c>
      <c r="DQ125">
        <v>16.377700000000001</v>
      </c>
      <c r="DR125">
        <v>16.515329999999999</v>
      </c>
      <c r="DS125">
        <v>16.65296</v>
      </c>
      <c r="DT125">
        <v>16.790579999999999</v>
      </c>
      <c r="DU125">
        <v>16.92821</v>
      </c>
      <c r="DV125">
        <v>17.065840000000001</v>
      </c>
      <c r="DW125">
        <v>17.203469999999999</v>
      </c>
      <c r="DX125">
        <v>17.341090000000001</v>
      </c>
      <c r="DY125">
        <v>17.478719999999999</v>
      </c>
      <c r="DZ125">
        <v>17.616350000000001</v>
      </c>
      <c r="EA125">
        <v>17.753979999999999</v>
      </c>
      <c r="EB125">
        <v>17.89161</v>
      </c>
      <c r="EC125">
        <v>18.029229999999998</v>
      </c>
      <c r="ED125">
        <v>18.16686</v>
      </c>
      <c r="EE125">
        <v>18.304490000000001</v>
      </c>
      <c r="EF125">
        <v>18.442119999999999</v>
      </c>
      <c r="EG125">
        <v>18.579740000000001</v>
      </c>
      <c r="EH125">
        <v>18.717369999999999</v>
      </c>
      <c r="EI125">
        <v>18.855</v>
      </c>
      <c r="EJ125">
        <v>18.992629999999998</v>
      </c>
      <c r="EK125">
        <v>19.13026</v>
      </c>
      <c r="EL125">
        <v>19.267880000000002</v>
      </c>
      <c r="EM125">
        <v>19.40551</v>
      </c>
      <c r="EN125">
        <v>19.543140000000001</v>
      </c>
      <c r="EO125">
        <v>19.680769999999999</v>
      </c>
      <c r="EP125">
        <v>19.818390000000001</v>
      </c>
      <c r="EQ125">
        <v>19.956019999999999</v>
      </c>
      <c r="ER125">
        <v>20.09365</v>
      </c>
      <c r="ES125">
        <v>20.231280000000002</v>
      </c>
      <c r="ET125">
        <v>20.3689</v>
      </c>
      <c r="EU125">
        <v>20.506530000000001</v>
      </c>
      <c r="EV125">
        <v>20.644159999999999</v>
      </c>
      <c r="EW125">
        <v>20.781790000000001</v>
      </c>
      <c r="EX125">
        <v>20.919419999999999</v>
      </c>
      <c r="EY125">
        <v>21.057040000000001</v>
      </c>
      <c r="EZ125">
        <v>21.194669999999999</v>
      </c>
      <c r="FA125">
        <v>21.3323</v>
      </c>
      <c r="FB125">
        <v>21.469930000000002</v>
      </c>
      <c r="FC125">
        <v>21.60755</v>
      </c>
      <c r="FD125">
        <v>21.745180000000001</v>
      </c>
      <c r="FE125">
        <v>21.882809999999999</v>
      </c>
      <c r="FF125">
        <v>22.020440000000001</v>
      </c>
      <c r="FG125">
        <v>22.158069999999999</v>
      </c>
      <c r="FH125">
        <v>22.29569</v>
      </c>
      <c r="FI125">
        <v>22.433319999999998</v>
      </c>
      <c r="FJ125">
        <v>22.57095</v>
      </c>
      <c r="FK125">
        <v>22.708580000000001</v>
      </c>
      <c r="FL125">
        <v>22.8462</v>
      </c>
      <c r="FM125">
        <v>22.983830000000001</v>
      </c>
      <c r="FN125">
        <v>23.121459999999999</v>
      </c>
      <c r="FO125">
        <v>23.25909</v>
      </c>
      <c r="FP125">
        <v>23.396709999999999</v>
      </c>
      <c r="FQ125">
        <v>23.53434</v>
      </c>
      <c r="FR125">
        <v>23.671970000000002</v>
      </c>
      <c r="FS125">
        <v>23.8096</v>
      </c>
      <c r="FT125">
        <v>23.947230000000001</v>
      </c>
      <c r="FU125">
        <v>24.084849999999999</v>
      </c>
      <c r="FV125">
        <v>24.222480000000001</v>
      </c>
      <c r="FW125">
        <v>24.360109999999999</v>
      </c>
      <c r="FX125">
        <v>24.49774</v>
      </c>
      <c r="FY125">
        <v>24.635359999999999</v>
      </c>
      <c r="FZ125">
        <v>24.77299</v>
      </c>
      <c r="GA125">
        <v>24.910620000000002</v>
      </c>
      <c r="GB125">
        <v>25.048249999999999</v>
      </c>
      <c r="GC125">
        <v>25.185880000000001</v>
      </c>
      <c r="GD125">
        <v>25.323499999999999</v>
      </c>
      <c r="GE125">
        <v>25.461130000000001</v>
      </c>
      <c r="GF125">
        <v>25.598759999999999</v>
      </c>
      <c r="GG125">
        <v>25.73639</v>
      </c>
      <c r="GH125">
        <v>25.874009999999998</v>
      </c>
      <c r="GI125">
        <v>26.01164</v>
      </c>
      <c r="GJ125">
        <v>26.149270000000001</v>
      </c>
      <c r="GK125">
        <v>26.286899999999999</v>
      </c>
      <c r="GL125">
        <v>26.424530000000001</v>
      </c>
      <c r="GM125">
        <v>26.562149999999999</v>
      </c>
      <c r="GN125">
        <v>26.699780000000001</v>
      </c>
      <c r="GO125">
        <v>26.837409999999998</v>
      </c>
      <c r="GP125">
        <v>26.97504</v>
      </c>
      <c r="GQ125">
        <v>27.112660000000002</v>
      </c>
      <c r="GR125">
        <v>27.25029</v>
      </c>
      <c r="GS125">
        <v>27.387920000000001</v>
      </c>
    </row>
    <row r="126" spans="1:201" x14ac:dyDescent="0.25">
      <c r="A126" s="33">
        <v>120</v>
      </c>
      <c r="B126">
        <v>0</v>
      </c>
      <c r="C126">
        <v>0.13647000000000001</v>
      </c>
      <c r="D126">
        <v>0.27294000000000002</v>
      </c>
      <c r="E126">
        <v>0.40941</v>
      </c>
      <c r="F126">
        <v>0.54588000000000003</v>
      </c>
      <c r="G126">
        <v>0.68235999999999997</v>
      </c>
      <c r="H126">
        <v>0.81882999999999995</v>
      </c>
      <c r="I126">
        <v>0.95530000000000004</v>
      </c>
      <c r="J126">
        <v>1.0917699999999999</v>
      </c>
      <c r="K126">
        <v>1.22824</v>
      </c>
      <c r="L126">
        <v>1.3647100000000001</v>
      </c>
      <c r="M126">
        <v>1.50118</v>
      </c>
      <c r="N126">
        <v>1.6376500000000001</v>
      </c>
      <c r="O126">
        <v>1.77413</v>
      </c>
      <c r="P126">
        <v>1.9106000000000001</v>
      </c>
      <c r="Q126">
        <v>2.0470700000000002</v>
      </c>
      <c r="R126">
        <v>2.1835399999999998</v>
      </c>
      <c r="S126">
        <v>2.3200099999999999</v>
      </c>
      <c r="T126">
        <v>2.45648</v>
      </c>
      <c r="U126">
        <v>2.5929500000000001</v>
      </c>
      <c r="V126">
        <v>2.7294200000000002</v>
      </c>
      <c r="W126">
        <v>2.8658999999999999</v>
      </c>
      <c r="X126">
        <v>3.00237</v>
      </c>
      <c r="Y126">
        <v>3.1388400000000001</v>
      </c>
      <c r="Z126">
        <v>3.2753100000000002</v>
      </c>
      <c r="AA126">
        <v>3.4117799999999998</v>
      </c>
      <c r="AB126">
        <v>3.5482499999999999</v>
      </c>
      <c r="AC126">
        <v>3.68472</v>
      </c>
      <c r="AD126">
        <v>3.8211900000000001</v>
      </c>
      <c r="AE126">
        <v>3.9576600000000002</v>
      </c>
      <c r="AF126">
        <v>4.0941400000000003</v>
      </c>
      <c r="AG126">
        <v>4.2306100000000004</v>
      </c>
      <c r="AH126">
        <v>4.3670799999999996</v>
      </c>
      <c r="AI126">
        <v>4.5035499999999997</v>
      </c>
      <c r="AJ126">
        <v>4.6400199999999998</v>
      </c>
      <c r="AK126">
        <v>4.7764899999999999</v>
      </c>
      <c r="AL126">
        <v>4.91296</v>
      </c>
      <c r="AM126">
        <v>5.0494300000000001</v>
      </c>
      <c r="AN126">
        <v>5.1859099999999998</v>
      </c>
      <c r="AO126">
        <v>5.3223799999999999</v>
      </c>
      <c r="AP126">
        <v>5.45885</v>
      </c>
      <c r="AQ126">
        <v>5.5953200000000001</v>
      </c>
      <c r="AR126">
        <v>5.7317900000000002</v>
      </c>
      <c r="AS126">
        <v>5.8682600000000003</v>
      </c>
      <c r="AT126">
        <v>6.0047300000000003</v>
      </c>
      <c r="AU126">
        <v>6.1412000000000004</v>
      </c>
      <c r="AV126">
        <v>6.2776800000000001</v>
      </c>
      <c r="AW126">
        <v>6.4141500000000002</v>
      </c>
      <c r="AX126">
        <v>6.5506200000000003</v>
      </c>
      <c r="AY126">
        <v>6.6870900000000004</v>
      </c>
      <c r="AZ126">
        <v>6.8235599999999996</v>
      </c>
      <c r="BA126">
        <v>6.9600299999999997</v>
      </c>
      <c r="BB126">
        <v>7.0964999999999998</v>
      </c>
      <c r="BC126">
        <v>7.2329699999999999</v>
      </c>
      <c r="BD126">
        <v>7.36944</v>
      </c>
      <c r="BE126">
        <v>7.5059199999999997</v>
      </c>
      <c r="BF126">
        <v>7.6423899999999998</v>
      </c>
      <c r="BG126">
        <v>7.7788599999999999</v>
      </c>
      <c r="BH126">
        <v>7.91533</v>
      </c>
      <c r="BI126">
        <v>8.0518000000000001</v>
      </c>
      <c r="BJ126">
        <v>8.1882699999999993</v>
      </c>
      <c r="BK126">
        <v>8.3247400000000003</v>
      </c>
      <c r="BL126">
        <v>8.4612099999999995</v>
      </c>
      <c r="BM126">
        <v>8.5976900000000001</v>
      </c>
      <c r="BN126">
        <v>8.7341599999999993</v>
      </c>
      <c r="BO126">
        <v>8.8706300000000002</v>
      </c>
      <c r="BP126">
        <v>9.0070999999999994</v>
      </c>
      <c r="BQ126">
        <v>9.1435700000000004</v>
      </c>
      <c r="BR126">
        <v>9.2800399999999996</v>
      </c>
      <c r="BS126">
        <v>9.4165100000000006</v>
      </c>
      <c r="BT126">
        <v>9.5529799999999998</v>
      </c>
      <c r="BU126">
        <v>9.6894600000000004</v>
      </c>
      <c r="BV126">
        <v>9.8259299999999996</v>
      </c>
      <c r="BW126">
        <v>9.9624000000000006</v>
      </c>
      <c r="BX126">
        <v>10.09887</v>
      </c>
      <c r="BY126">
        <v>10.235340000000001</v>
      </c>
      <c r="BZ126">
        <v>10.37181</v>
      </c>
      <c r="CA126">
        <v>10.508279999999999</v>
      </c>
      <c r="CB126">
        <v>10.64475</v>
      </c>
      <c r="CC126">
        <v>10.781219999999999</v>
      </c>
      <c r="CD126">
        <v>10.9177</v>
      </c>
      <c r="CE126">
        <v>11.054169999999999</v>
      </c>
      <c r="CF126">
        <v>11.19064</v>
      </c>
      <c r="CG126">
        <v>11.327109999999999</v>
      </c>
      <c r="CH126">
        <v>11.46358</v>
      </c>
      <c r="CI126">
        <v>11.60005</v>
      </c>
      <c r="CJ126">
        <v>11.736520000000001</v>
      </c>
      <c r="CK126">
        <v>11.87299</v>
      </c>
      <c r="CL126">
        <v>12.00947</v>
      </c>
      <c r="CM126">
        <v>12.14594</v>
      </c>
      <c r="CN126">
        <v>12.28241</v>
      </c>
      <c r="CO126">
        <v>12.41888</v>
      </c>
      <c r="CP126">
        <v>12.555350000000001</v>
      </c>
      <c r="CQ126">
        <v>12.69182</v>
      </c>
      <c r="CR126">
        <v>12.828290000000001</v>
      </c>
      <c r="CS126">
        <v>12.96476</v>
      </c>
      <c r="CT126">
        <v>13.101240000000001</v>
      </c>
      <c r="CU126">
        <v>13.23771</v>
      </c>
      <c r="CV126">
        <v>13.374180000000001</v>
      </c>
      <c r="CW126">
        <v>13.51065</v>
      </c>
      <c r="CX126">
        <v>13.647119999999999</v>
      </c>
      <c r="CY126">
        <v>13.78359</v>
      </c>
      <c r="CZ126">
        <v>13.920059999999999</v>
      </c>
      <c r="DA126">
        <v>14.05653</v>
      </c>
      <c r="DB126">
        <v>14.193</v>
      </c>
      <c r="DC126">
        <v>14.32948</v>
      </c>
      <c r="DD126">
        <v>14.465949999999999</v>
      </c>
      <c r="DE126">
        <v>14.60242</v>
      </c>
      <c r="DF126">
        <v>14.73889</v>
      </c>
      <c r="DG126">
        <v>14.875360000000001</v>
      </c>
      <c r="DH126">
        <v>15.01183</v>
      </c>
      <c r="DI126">
        <v>15.148300000000001</v>
      </c>
      <c r="DJ126">
        <v>15.28477</v>
      </c>
      <c r="DK126">
        <v>15.421250000000001</v>
      </c>
      <c r="DL126">
        <v>15.55772</v>
      </c>
      <c r="DM126">
        <v>15.694190000000001</v>
      </c>
      <c r="DN126">
        <v>15.83066</v>
      </c>
      <c r="DO126">
        <v>15.967129999999999</v>
      </c>
      <c r="DP126">
        <v>16.1036</v>
      </c>
      <c r="DQ126">
        <v>16.240069999999999</v>
      </c>
      <c r="DR126">
        <v>16.376539999999999</v>
      </c>
      <c r="DS126">
        <v>16.513020000000001</v>
      </c>
      <c r="DT126">
        <v>16.64949</v>
      </c>
      <c r="DU126">
        <v>16.785959999999999</v>
      </c>
      <c r="DV126">
        <v>16.922429999999999</v>
      </c>
      <c r="DW126">
        <v>17.058900000000001</v>
      </c>
      <c r="DX126">
        <v>17.19537</v>
      </c>
      <c r="DY126">
        <v>17.33184</v>
      </c>
      <c r="DZ126">
        <v>17.468309999999999</v>
      </c>
      <c r="EA126">
        <v>17.604780000000002</v>
      </c>
      <c r="EB126">
        <v>17.74126</v>
      </c>
      <c r="EC126">
        <v>17.87773</v>
      </c>
      <c r="ED126">
        <v>18.014199999999999</v>
      </c>
      <c r="EE126">
        <v>18.150670000000002</v>
      </c>
      <c r="EF126">
        <v>18.287140000000001</v>
      </c>
      <c r="EG126">
        <v>18.42361</v>
      </c>
      <c r="EH126">
        <v>18.560079999999999</v>
      </c>
      <c r="EI126">
        <v>18.696549999999998</v>
      </c>
      <c r="EJ126">
        <v>18.833030000000001</v>
      </c>
      <c r="EK126">
        <v>18.9695</v>
      </c>
      <c r="EL126">
        <v>19.105969999999999</v>
      </c>
      <c r="EM126">
        <v>19.242439999999998</v>
      </c>
      <c r="EN126">
        <v>19.378910000000001</v>
      </c>
      <c r="EO126">
        <v>19.51538</v>
      </c>
      <c r="EP126">
        <v>19.65185</v>
      </c>
      <c r="EQ126">
        <v>19.788319999999999</v>
      </c>
      <c r="ER126">
        <v>19.924800000000001</v>
      </c>
      <c r="ES126">
        <v>20.06127</v>
      </c>
      <c r="ET126">
        <v>20.19774</v>
      </c>
      <c r="EU126">
        <v>20.334209999999999</v>
      </c>
      <c r="EV126">
        <v>20.470680000000002</v>
      </c>
      <c r="EW126">
        <v>20.607150000000001</v>
      </c>
      <c r="EX126">
        <v>20.74362</v>
      </c>
      <c r="EY126">
        <v>20.880089999999999</v>
      </c>
      <c r="EZ126">
        <v>21.016559999999998</v>
      </c>
      <c r="FA126">
        <v>21.153040000000001</v>
      </c>
      <c r="FB126">
        <v>21.28951</v>
      </c>
      <c r="FC126">
        <v>21.425979999999999</v>
      </c>
      <c r="FD126">
        <v>21.562449999999998</v>
      </c>
      <c r="FE126">
        <v>21.698920000000001</v>
      </c>
      <c r="FF126">
        <v>21.83539</v>
      </c>
      <c r="FG126">
        <v>21.97186</v>
      </c>
      <c r="FH126">
        <v>22.108329999999999</v>
      </c>
      <c r="FI126">
        <v>22.244810000000001</v>
      </c>
      <c r="FJ126">
        <v>22.38128</v>
      </c>
      <c r="FK126">
        <v>22.517749999999999</v>
      </c>
      <c r="FL126">
        <v>22.654219999999999</v>
      </c>
      <c r="FM126">
        <v>22.790690000000001</v>
      </c>
      <c r="FN126">
        <v>22.927160000000001</v>
      </c>
      <c r="FO126">
        <v>23.06363</v>
      </c>
      <c r="FP126">
        <v>23.200099999999999</v>
      </c>
      <c r="FQ126">
        <v>23.336580000000001</v>
      </c>
      <c r="FR126">
        <v>23.473050000000001</v>
      </c>
      <c r="FS126">
        <v>23.60952</v>
      </c>
      <c r="FT126">
        <v>23.745989999999999</v>
      </c>
      <c r="FU126">
        <v>23.882459999999998</v>
      </c>
      <c r="FV126">
        <v>24.018930000000001</v>
      </c>
      <c r="FW126">
        <v>24.1554</v>
      </c>
      <c r="FX126">
        <v>24.291869999999999</v>
      </c>
      <c r="FY126">
        <v>24.428339999999999</v>
      </c>
      <c r="FZ126">
        <v>24.564820000000001</v>
      </c>
      <c r="GA126">
        <v>24.70129</v>
      </c>
      <c r="GB126">
        <v>24.837759999999999</v>
      </c>
      <c r="GC126">
        <v>24.974229999999999</v>
      </c>
      <c r="GD126">
        <v>25.110700000000001</v>
      </c>
      <c r="GE126">
        <v>25.247170000000001</v>
      </c>
      <c r="GF126">
        <v>25.38364</v>
      </c>
      <c r="GG126">
        <v>25.520109999999999</v>
      </c>
      <c r="GH126">
        <v>25.656590000000001</v>
      </c>
      <c r="GI126">
        <v>25.793060000000001</v>
      </c>
      <c r="GJ126">
        <v>25.92953</v>
      </c>
      <c r="GK126">
        <v>26.065999999999999</v>
      </c>
      <c r="GL126">
        <v>26.202470000000002</v>
      </c>
      <c r="GM126">
        <v>26.338940000000001</v>
      </c>
      <c r="GN126">
        <v>26.47541</v>
      </c>
      <c r="GO126">
        <v>26.611879999999999</v>
      </c>
      <c r="GP126">
        <v>26.748360000000002</v>
      </c>
      <c r="GQ126">
        <v>26.884830000000001</v>
      </c>
      <c r="GR126">
        <v>27.0213</v>
      </c>
      <c r="GS126">
        <v>27.157769999999999</v>
      </c>
    </row>
    <row r="127" spans="1:201" x14ac:dyDescent="0.25">
      <c r="A127" s="33">
        <v>121</v>
      </c>
      <c r="B127">
        <v>0</v>
      </c>
      <c r="C127">
        <v>0.13533000000000001</v>
      </c>
      <c r="D127">
        <v>0.27067000000000002</v>
      </c>
      <c r="E127">
        <v>0.40600000000000003</v>
      </c>
      <c r="F127">
        <v>0.54134000000000004</v>
      </c>
      <c r="G127">
        <v>0.67666999999999999</v>
      </c>
      <c r="H127">
        <v>0.81200000000000006</v>
      </c>
      <c r="I127">
        <v>0.94733999999999996</v>
      </c>
      <c r="J127">
        <v>1.08267</v>
      </c>
      <c r="K127">
        <v>1.21801</v>
      </c>
      <c r="L127">
        <v>1.35334</v>
      </c>
      <c r="M127">
        <v>1.4886699999999999</v>
      </c>
      <c r="N127">
        <v>1.62401</v>
      </c>
      <c r="O127">
        <v>1.7593399999999999</v>
      </c>
      <c r="P127">
        <v>1.8946799999999999</v>
      </c>
      <c r="Q127">
        <v>2.0300099999999999</v>
      </c>
      <c r="R127">
        <v>2.16534</v>
      </c>
      <c r="S127">
        <v>2.3006799999999998</v>
      </c>
      <c r="T127">
        <v>2.43601</v>
      </c>
      <c r="U127">
        <v>2.5713400000000002</v>
      </c>
      <c r="V127">
        <v>2.70668</v>
      </c>
      <c r="W127">
        <v>2.8420100000000001</v>
      </c>
      <c r="X127">
        <v>2.9773499999999999</v>
      </c>
      <c r="Y127">
        <v>3.1126800000000001</v>
      </c>
      <c r="Z127">
        <v>3.2480099999999998</v>
      </c>
      <c r="AA127">
        <v>3.3833500000000001</v>
      </c>
      <c r="AB127">
        <v>3.5186799999999998</v>
      </c>
      <c r="AC127">
        <v>3.65402</v>
      </c>
      <c r="AD127">
        <v>3.7893500000000002</v>
      </c>
      <c r="AE127">
        <v>3.9246799999999999</v>
      </c>
      <c r="AF127">
        <v>4.0600199999999997</v>
      </c>
      <c r="AG127">
        <v>4.1953500000000004</v>
      </c>
      <c r="AH127">
        <v>4.3306899999999997</v>
      </c>
      <c r="AI127">
        <v>4.4660200000000003</v>
      </c>
      <c r="AJ127">
        <v>4.6013500000000001</v>
      </c>
      <c r="AK127">
        <v>4.7366900000000003</v>
      </c>
      <c r="AL127">
        <v>4.87202</v>
      </c>
      <c r="AM127">
        <v>5.0073600000000003</v>
      </c>
      <c r="AN127">
        <v>5.14269</v>
      </c>
      <c r="AO127">
        <v>5.2780199999999997</v>
      </c>
      <c r="AP127">
        <v>5.4133599999999999</v>
      </c>
      <c r="AQ127">
        <v>5.5486899999999997</v>
      </c>
      <c r="AR127">
        <v>5.6840299999999999</v>
      </c>
      <c r="AS127">
        <v>5.8193599999999996</v>
      </c>
      <c r="AT127">
        <v>5.9546900000000003</v>
      </c>
      <c r="AU127">
        <v>6.0900299999999996</v>
      </c>
      <c r="AV127">
        <v>6.2253600000000002</v>
      </c>
      <c r="AW127">
        <v>6.3606999999999996</v>
      </c>
      <c r="AX127">
        <v>6.4960300000000002</v>
      </c>
      <c r="AY127">
        <v>6.6313599999999999</v>
      </c>
      <c r="AZ127">
        <v>6.7667000000000002</v>
      </c>
      <c r="BA127">
        <v>6.9020299999999999</v>
      </c>
      <c r="BB127">
        <v>7.0373599999999996</v>
      </c>
      <c r="BC127">
        <v>7.1726999999999999</v>
      </c>
      <c r="BD127">
        <v>7.3080299999999996</v>
      </c>
      <c r="BE127">
        <v>7.4433699999999998</v>
      </c>
      <c r="BF127">
        <v>7.5787000000000004</v>
      </c>
      <c r="BG127">
        <v>7.7140300000000002</v>
      </c>
      <c r="BH127">
        <v>7.8493700000000004</v>
      </c>
      <c r="BI127">
        <v>7.9847000000000001</v>
      </c>
      <c r="BJ127">
        <v>8.1200399999999995</v>
      </c>
      <c r="BK127">
        <v>8.2553699999999992</v>
      </c>
      <c r="BL127">
        <v>8.3907000000000007</v>
      </c>
      <c r="BM127">
        <v>8.5260400000000001</v>
      </c>
      <c r="BN127">
        <v>8.6613699999999998</v>
      </c>
      <c r="BO127">
        <v>8.7967099999999991</v>
      </c>
      <c r="BP127">
        <v>8.9320400000000006</v>
      </c>
      <c r="BQ127">
        <v>9.0673700000000004</v>
      </c>
      <c r="BR127">
        <v>9.2027099999999997</v>
      </c>
      <c r="BS127">
        <v>9.3380399999999995</v>
      </c>
      <c r="BT127">
        <v>9.4733800000000006</v>
      </c>
      <c r="BU127">
        <v>9.6087100000000003</v>
      </c>
      <c r="BV127">
        <v>9.74404</v>
      </c>
      <c r="BW127">
        <v>9.8793799999999994</v>
      </c>
      <c r="BX127">
        <v>10.014709999999999</v>
      </c>
      <c r="BY127">
        <v>10.15005</v>
      </c>
      <c r="BZ127">
        <v>10.28538</v>
      </c>
      <c r="CA127">
        <v>10.42071</v>
      </c>
      <c r="CB127">
        <v>10.556050000000001</v>
      </c>
      <c r="CC127">
        <v>10.691380000000001</v>
      </c>
      <c r="CD127">
        <v>10.82672</v>
      </c>
      <c r="CE127">
        <v>10.96205</v>
      </c>
      <c r="CF127">
        <v>11.097379999999999</v>
      </c>
      <c r="CG127">
        <v>11.23272</v>
      </c>
      <c r="CH127">
        <v>11.36805</v>
      </c>
      <c r="CI127">
        <v>11.50338</v>
      </c>
      <c r="CJ127">
        <v>11.638719999999999</v>
      </c>
      <c r="CK127">
        <v>11.774050000000001</v>
      </c>
      <c r="CL127">
        <v>11.90939</v>
      </c>
      <c r="CM127">
        <v>12.04472</v>
      </c>
      <c r="CN127">
        <v>12.18005</v>
      </c>
      <c r="CO127">
        <v>12.315390000000001</v>
      </c>
      <c r="CP127">
        <v>12.45072</v>
      </c>
      <c r="CQ127">
        <v>12.58606</v>
      </c>
      <c r="CR127">
        <v>12.72139</v>
      </c>
      <c r="CS127">
        <v>12.856719999999999</v>
      </c>
      <c r="CT127">
        <v>12.99206</v>
      </c>
      <c r="CU127">
        <v>13.12739</v>
      </c>
      <c r="CV127">
        <v>13.262729999999999</v>
      </c>
      <c r="CW127">
        <v>13.398059999999999</v>
      </c>
      <c r="CX127">
        <v>13.533390000000001</v>
      </c>
      <c r="CY127">
        <v>13.66873</v>
      </c>
      <c r="CZ127">
        <v>13.80406</v>
      </c>
      <c r="DA127">
        <v>13.939399999999999</v>
      </c>
      <c r="DB127">
        <v>14.074730000000001</v>
      </c>
      <c r="DC127">
        <v>14.21006</v>
      </c>
      <c r="DD127">
        <v>14.3454</v>
      </c>
      <c r="DE127">
        <v>14.480729999999999</v>
      </c>
      <c r="DF127">
        <v>14.616070000000001</v>
      </c>
      <c r="DG127">
        <v>14.7514</v>
      </c>
      <c r="DH127">
        <v>14.88673</v>
      </c>
      <c r="DI127">
        <v>15.022069999999999</v>
      </c>
      <c r="DJ127">
        <v>15.157400000000001</v>
      </c>
      <c r="DK127">
        <v>15.29274</v>
      </c>
      <c r="DL127">
        <v>15.42807</v>
      </c>
      <c r="DM127">
        <v>15.5634</v>
      </c>
      <c r="DN127">
        <v>15.698740000000001</v>
      </c>
      <c r="DO127">
        <v>15.834070000000001</v>
      </c>
      <c r="DP127">
        <v>15.9694</v>
      </c>
      <c r="DQ127">
        <v>16.10474</v>
      </c>
      <c r="DR127">
        <v>16.240069999999999</v>
      </c>
      <c r="DS127">
        <v>16.375409999999999</v>
      </c>
      <c r="DT127">
        <v>16.510739999999998</v>
      </c>
      <c r="DU127">
        <v>16.646070000000002</v>
      </c>
      <c r="DV127">
        <v>16.781410000000001</v>
      </c>
      <c r="DW127">
        <v>16.916740000000001</v>
      </c>
      <c r="DX127">
        <v>17.05208</v>
      </c>
      <c r="DY127">
        <v>17.18741</v>
      </c>
      <c r="DZ127">
        <v>17.32274</v>
      </c>
      <c r="EA127">
        <v>17.458079999999999</v>
      </c>
      <c r="EB127">
        <v>17.593409999999999</v>
      </c>
      <c r="EC127">
        <v>17.728750000000002</v>
      </c>
      <c r="ED127">
        <v>17.864080000000001</v>
      </c>
      <c r="EE127">
        <v>17.999410000000001</v>
      </c>
      <c r="EF127">
        <v>18.13475</v>
      </c>
      <c r="EG127">
        <v>18.27008</v>
      </c>
      <c r="EH127">
        <v>18.405419999999999</v>
      </c>
      <c r="EI127">
        <v>18.540749999999999</v>
      </c>
      <c r="EJ127">
        <v>18.676079999999999</v>
      </c>
      <c r="EK127">
        <v>18.811419999999998</v>
      </c>
      <c r="EL127">
        <v>18.946750000000002</v>
      </c>
      <c r="EM127">
        <v>19.082090000000001</v>
      </c>
      <c r="EN127">
        <v>19.217420000000001</v>
      </c>
      <c r="EO127">
        <v>19.35275</v>
      </c>
      <c r="EP127">
        <v>19.48809</v>
      </c>
      <c r="EQ127">
        <v>19.623419999999999</v>
      </c>
      <c r="ER127">
        <v>19.758759999999999</v>
      </c>
      <c r="ES127">
        <v>19.894089999999998</v>
      </c>
      <c r="ET127">
        <v>20.029419999999998</v>
      </c>
      <c r="EU127">
        <v>20.164760000000001</v>
      </c>
      <c r="EV127">
        <v>20.300090000000001</v>
      </c>
      <c r="EW127">
        <v>20.435420000000001</v>
      </c>
      <c r="EX127">
        <v>20.57076</v>
      </c>
      <c r="EY127">
        <v>20.70609</v>
      </c>
      <c r="EZ127">
        <v>20.841429999999999</v>
      </c>
      <c r="FA127">
        <v>20.976759999999999</v>
      </c>
      <c r="FB127">
        <v>21.112089999999998</v>
      </c>
      <c r="FC127">
        <v>21.247430000000001</v>
      </c>
      <c r="FD127">
        <v>21.382760000000001</v>
      </c>
      <c r="FE127">
        <v>21.5181</v>
      </c>
      <c r="FF127">
        <v>21.65343</v>
      </c>
      <c r="FG127">
        <v>21.78876</v>
      </c>
      <c r="FH127">
        <v>21.924099999999999</v>
      </c>
      <c r="FI127">
        <v>22.059429999999999</v>
      </c>
      <c r="FJ127">
        <v>22.194769999999998</v>
      </c>
      <c r="FK127">
        <v>22.330100000000002</v>
      </c>
      <c r="FL127">
        <v>22.465430000000001</v>
      </c>
      <c r="FM127">
        <v>22.600770000000001</v>
      </c>
      <c r="FN127">
        <v>22.7361</v>
      </c>
      <c r="FO127">
        <v>22.87144</v>
      </c>
      <c r="FP127">
        <v>23.006769999999999</v>
      </c>
      <c r="FQ127">
        <v>23.142099999999999</v>
      </c>
      <c r="FR127">
        <v>23.277439999999999</v>
      </c>
      <c r="FS127">
        <v>23.412769999999998</v>
      </c>
      <c r="FT127">
        <v>23.548110000000001</v>
      </c>
      <c r="FU127">
        <v>23.683440000000001</v>
      </c>
      <c r="FV127">
        <v>23.818770000000001</v>
      </c>
      <c r="FW127">
        <v>23.95411</v>
      </c>
      <c r="FX127">
        <v>24.08944</v>
      </c>
      <c r="FY127">
        <v>24.224779999999999</v>
      </c>
      <c r="FZ127">
        <v>24.360109999999999</v>
      </c>
      <c r="GA127">
        <v>24.495439999999999</v>
      </c>
      <c r="GB127">
        <v>24.630780000000001</v>
      </c>
      <c r="GC127">
        <v>24.766110000000001</v>
      </c>
      <c r="GD127">
        <v>24.901440000000001</v>
      </c>
      <c r="GE127">
        <v>25.03678</v>
      </c>
      <c r="GF127">
        <v>25.17211</v>
      </c>
      <c r="GG127">
        <v>25.307449999999999</v>
      </c>
      <c r="GH127">
        <v>25.442779999999999</v>
      </c>
      <c r="GI127">
        <v>25.578109999999999</v>
      </c>
      <c r="GJ127">
        <v>25.713450000000002</v>
      </c>
      <c r="GK127">
        <v>25.848780000000001</v>
      </c>
      <c r="GL127">
        <v>25.984120000000001</v>
      </c>
      <c r="GM127">
        <v>26.119450000000001</v>
      </c>
      <c r="GN127">
        <v>26.25478</v>
      </c>
      <c r="GO127">
        <v>26.39012</v>
      </c>
      <c r="GP127">
        <v>26.525449999999999</v>
      </c>
      <c r="GQ127">
        <v>26.660789999999999</v>
      </c>
      <c r="GR127">
        <v>26.796119999999998</v>
      </c>
      <c r="GS127">
        <v>26.931450000000002</v>
      </c>
    </row>
    <row r="128" spans="1:201" x14ac:dyDescent="0.25">
      <c r="A128" s="33">
        <v>122</v>
      </c>
      <c r="B128">
        <v>0</v>
      </c>
      <c r="C128">
        <v>0.13422000000000001</v>
      </c>
      <c r="D128">
        <v>0.26843</v>
      </c>
      <c r="E128">
        <v>0.40265000000000001</v>
      </c>
      <c r="F128">
        <v>0.53686</v>
      </c>
      <c r="G128">
        <v>0.67108000000000001</v>
      </c>
      <c r="H128">
        <v>0.80528999999999995</v>
      </c>
      <c r="I128">
        <v>0.93950999999999996</v>
      </c>
      <c r="J128">
        <v>1.07372</v>
      </c>
      <c r="K128">
        <v>1.20794</v>
      </c>
      <c r="L128">
        <v>1.34215</v>
      </c>
      <c r="M128">
        <v>1.47637</v>
      </c>
      <c r="N128">
        <v>1.61059</v>
      </c>
      <c r="O128">
        <v>1.7447999999999999</v>
      </c>
      <c r="P128">
        <v>1.8790199999999999</v>
      </c>
      <c r="Q128">
        <v>2.0132300000000001</v>
      </c>
      <c r="R128">
        <v>2.1474500000000001</v>
      </c>
      <c r="S128">
        <v>2.28166</v>
      </c>
      <c r="T128">
        <v>2.41588</v>
      </c>
      <c r="U128">
        <v>2.55009</v>
      </c>
      <c r="V128">
        <v>2.68431</v>
      </c>
      <c r="W128">
        <v>2.81853</v>
      </c>
      <c r="X128">
        <v>2.9527399999999999</v>
      </c>
      <c r="Y128">
        <v>3.0869599999999999</v>
      </c>
      <c r="Z128">
        <v>3.2211699999999999</v>
      </c>
      <c r="AA128">
        <v>3.3553899999999999</v>
      </c>
      <c r="AB128">
        <v>3.4895999999999998</v>
      </c>
      <c r="AC128">
        <v>3.6238199999999998</v>
      </c>
      <c r="AD128">
        <v>3.7580300000000002</v>
      </c>
      <c r="AE128">
        <v>3.8922500000000002</v>
      </c>
      <c r="AF128">
        <v>4.0264600000000002</v>
      </c>
      <c r="AG128">
        <v>4.1606800000000002</v>
      </c>
      <c r="AH128">
        <v>4.2949000000000002</v>
      </c>
      <c r="AI128">
        <v>4.4291099999999997</v>
      </c>
      <c r="AJ128">
        <v>4.5633299999999997</v>
      </c>
      <c r="AK128">
        <v>4.69754</v>
      </c>
      <c r="AL128">
        <v>4.8317600000000001</v>
      </c>
      <c r="AM128">
        <v>4.9659700000000004</v>
      </c>
      <c r="AN128">
        <v>5.1001899999999996</v>
      </c>
      <c r="AO128">
        <v>5.2343999999999999</v>
      </c>
      <c r="AP128">
        <v>5.3686199999999999</v>
      </c>
      <c r="AQ128">
        <v>5.5028300000000003</v>
      </c>
      <c r="AR128">
        <v>5.6370500000000003</v>
      </c>
      <c r="AS128">
        <v>5.7712700000000003</v>
      </c>
      <c r="AT128">
        <v>5.9054799999999998</v>
      </c>
      <c r="AU128">
        <v>6.0396999999999998</v>
      </c>
      <c r="AV128">
        <v>6.1739100000000002</v>
      </c>
      <c r="AW128">
        <v>6.3081300000000002</v>
      </c>
      <c r="AX128">
        <v>6.4423399999999997</v>
      </c>
      <c r="AY128">
        <v>6.5765599999999997</v>
      </c>
      <c r="AZ128">
        <v>6.7107700000000001</v>
      </c>
      <c r="BA128">
        <v>6.8449900000000001</v>
      </c>
      <c r="BB128">
        <v>6.9791999999999996</v>
      </c>
      <c r="BC128">
        <v>7.1134199999999996</v>
      </c>
      <c r="BD128">
        <v>7.2476399999999996</v>
      </c>
      <c r="BE128">
        <v>7.38185</v>
      </c>
      <c r="BF128">
        <v>7.51607</v>
      </c>
      <c r="BG128">
        <v>7.6502800000000004</v>
      </c>
      <c r="BH128">
        <v>7.7845000000000004</v>
      </c>
      <c r="BI128">
        <v>7.9187099999999999</v>
      </c>
      <c r="BJ128">
        <v>8.0529299999999999</v>
      </c>
      <c r="BK128">
        <v>8.1871399999999994</v>
      </c>
      <c r="BL128">
        <v>8.3213600000000003</v>
      </c>
      <c r="BM128">
        <v>8.4555799999999994</v>
      </c>
      <c r="BN128">
        <v>8.5897900000000007</v>
      </c>
      <c r="BO128">
        <v>8.7240099999999998</v>
      </c>
      <c r="BP128">
        <v>8.8582199999999993</v>
      </c>
      <c r="BQ128">
        <v>8.9924400000000002</v>
      </c>
      <c r="BR128">
        <v>9.1266499999999997</v>
      </c>
      <c r="BS128">
        <v>9.2608700000000006</v>
      </c>
      <c r="BT128">
        <v>9.3950800000000001</v>
      </c>
      <c r="BU128">
        <v>9.5292999999999992</v>
      </c>
      <c r="BV128">
        <v>9.6635100000000005</v>
      </c>
      <c r="BW128">
        <v>9.7977299999999996</v>
      </c>
      <c r="BX128">
        <v>9.9319500000000005</v>
      </c>
      <c r="BY128">
        <v>10.06616</v>
      </c>
      <c r="BZ128">
        <v>10.200379999999999</v>
      </c>
      <c r="CA128">
        <v>10.33459</v>
      </c>
      <c r="CB128">
        <v>10.46881</v>
      </c>
      <c r="CC128">
        <v>10.603020000000001</v>
      </c>
      <c r="CD128">
        <v>10.73724</v>
      </c>
      <c r="CE128">
        <v>10.871449999999999</v>
      </c>
      <c r="CF128">
        <v>11.00567</v>
      </c>
      <c r="CG128">
        <v>11.13988</v>
      </c>
      <c r="CH128">
        <v>11.274100000000001</v>
      </c>
      <c r="CI128">
        <v>11.40832</v>
      </c>
      <c r="CJ128">
        <v>11.542529999999999</v>
      </c>
      <c r="CK128">
        <v>11.67675</v>
      </c>
      <c r="CL128">
        <v>11.81096</v>
      </c>
      <c r="CM128">
        <v>11.945180000000001</v>
      </c>
      <c r="CN128">
        <v>12.07939</v>
      </c>
      <c r="CO128">
        <v>12.213609999999999</v>
      </c>
      <c r="CP128">
        <v>12.34782</v>
      </c>
      <c r="CQ128">
        <v>12.48204</v>
      </c>
      <c r="CR128">
        <v>12.616250000000001</v>
      </c>
      <c r="CS128">
        <v>12.75047</v>
      </c>
      <c r="CT128">
        <v>12.884690000000001</v>
      </c>
      <c r="CU128">
        <v>13.0189</v>
      </c>
      <c r="CV128">
        <v>13.153119999999999</v>
      </c>
      <c r="CW128">
        <v>13.287330000000001</v>
      </c>
      <c r="CX128">
        <v>13.42155</v>
      </c>
      <c r="CY128">
        <v>13.555759999999999</v>
      </c>
      <c r="CZ128">
        <v>13.68998</v>
      </c>
      <c r="DA128">
        <v>13.82419</v>
      </c>
      <c r="DB128">
        <v>13.958410000000001</v>
      </c>
      <c r="DC128">
        <v>14.09263</v>
      </c>
      <c r="DD128">
        <v>14.226839999999999</v>
      </c>
      <c r="DE128">
        <v>14.36106</v>
      </c>
      <c r="DF128">
        <v>14.49527</v>
      </c>
      <c r="DG128">
        <v>14.629490000000001</v>
      </c>
      <c r="DH128">
        <v>14.7637</v>
      </c>
      <c r="DI128">
        <v>14.897919999999999</v>
      </c>
      <c r="DJ128">
        <v>15.03213</v>
      </c>
      <c r="DK128">
        <v>15.16635</v>
      </c>
      <c r="DL128">
        <v>15.300560000000001</v>
      </c>
      <c r="DM128">
        <v>15.43478</v>
      </c>
      <c r="DN128">
        <v>15.569000000000001</v>
      </c>
      <c r="DO128">
        <v>15.70321</v>
      </c>
      <c r="DP128">
        <v>15.837429999999999</v>
      </c>
      <c r="DQ128">
        <v>15.971640000000001</v>
      </c>
      <c r="DR128">
        <v>16.10586</v>
      </c>
      <c r="DS128">
        <v>16.240069999999999</v>
      </c>
      <c r="DT128">
        <v>16.374289999999998</v>
      </c>
      <c r="DU128">
        <v>16.508500000000002</v>
      </c>
      <c r="DV128">
        <v>16.642720000000001</v>
      </c>
      <c r="DW128">
        <v>16.77693</v>
      </c>
      <c r="DX128">
        <v>16.911149999999999</v>
      </c>
      <c r="DY128">
        <v>17.045369999999998</v>
      </c>
      <c r="DZ128">
        <v>17.179580000000001</v>
      </c>
      <c r="EA128">
        <v>17.313800000000001</v>
      </c>
      <c r="EB128">
        <v>17.44801</v>
      </c>
      <c r="EC128">
        <v>17.582229999999999</v>
      </c>
      <c r="ED128">
        <v>17.716439999999999</v>
      </c>
      <c r="EE128">
        <v>17.850660000000001</v>
      </c>
      <c r="EF128">
        <v>17.984870000000001</v>
      </c>
      <c r="EG128">
        <v>18.11909</v>
      </c>
      <c r="EH128">
        <v>18.253299999999999</v>
      </c>
      <c r="EI128">
        <v>18.387519999999999</v>
      </c>
      <c r="EJ128">
        <v>18.521740000000001</v>
      </c>
      <c r="EK128">
        <v>18.655950000000001</v>
      </c>
      <c r="EL128">
        <v>18.79017</v>
      </c>
      <c r="EM128">
        <v>18.924379999999999</v>
      </c>
      <c r="EN128">
        <v>19.058599999999998</v>
      </c>
      <c r="EO128">
        <v>19.192810000000001</v>
      </c>
      <c r="EP128">
        <v>19.327030000000001</v>
      </c>
      <c r="EQ128">
        <v>19.46124</v>
      </c>
      <c r="ER128">
        <v>19.595459999999999</v>
      </c>
      <c r="ES128">
        <v>19.729679999999998</v>
      </c>
      <c r="ET128">
        <v>19.863890000000001</v>
      </c>
      <c r="EU128">
        <v>19.99811</v>
      </c>
      <c r="EV128">
        <v>20.13232</v>
      </c>
      <c r="EW128">
        <v>20.266539999999999</v>
      </c>
      <c r="EX128">
        <v>20.400749999999999</v>
      </c>
      <c r="EY128">
        <v>20.534970000000001</v>
      </c>
      <c r="EZ128">
        <v>20.669180000000001</v>
      </c>
      <c r="FA128">
        <v>20.8034</v>
      </c>
      <c r="FB128">
        <v>20.937609999999999</v>
      </c>
      <c r="FC128">
        <v>21.071829999999999</v>
      </c>
      <c r="FD128">
        <v>21.206050000000001</v>
      </c>
      <c r="FE128">
        <v>21.340260000000001</v>
      </c>
      <c r="FF128">
        <v>21.47448</v>
      </c>
      <c r="FG128">
        <v>21.608689999999999</v>
      </c>
      <c r="FH128">
        <v>21.742909999999998</v>
      </c>
      <c r="FI128">
        <v>21.877120000000001</v>
      </c>
      <c r="FJ128">
        <v>22.011340000000001</v>
      </c>
      <c r="FK128">
        <v>22.14555</v>
      </c>
      <c r="FL128">
        <v>22.279769999999999</v>
      </c>
      <c r="FM128">
        <v>22.413979999999999</v>
      </c>
      <c r="FN128">
        <v>22.548200000000001</v>
      </c>
      <c r="FO128">
        <v>22.68242</v>
      </c>
      <c r="FP128">
        <v>22.81663</v>
      </c>
      <c r="FQ128">
        <v>22.950849999999999</v>
      </c>
      <c r="FR128">
        <v>23.085059999999999</v>
      </c>
      <c r="FS128">
        <v>23.219280000000001</v>
      </c>
      <c r="FT128">
        <v>23.353490000000001</v>
      </c>
      <c r="FU128">
        <v>23.48771</v>
      </c>
      <c r="FV128">
        <v>23.621919999999999</v>
      </c>
      <c r="FW128">
        <v>23.756139999999998</v>
      </c>
      <c r="FX128">
        <v>23.890350000000002</v>
      </c>
      <c r="FY128">
        <v>24.024570000000001</v>
      </c>
      <c r="FZ128">
        <v>24.15879</v>
      </c>
      <c r="GA128">
        <v>24.292999999999999</v>
      </c>
      <c r="GB128">
        <v>24.427219999999998</v>
      </c>
      <c r="GC128">
        <v>24.561430000000001</v>
      </c>
      <c r="GD128">
        <v>24.695650000000001</v>
      </c>
      <c r="GE128">
        <v>24.82986</v>
      </c>
      <c r="GF128">
        <v>24.964079999999999</v>
      </c>
      <c r="GG128">
        <v>25.098289999999999</v>
      </c>
      <c r="GH128">
        <v>25.232510000000001</v>
      </c>
      <c r="GI128">
        <v>25.36673</v>
      </c>
      <c r="GJ128">
        <v>25.50094</v>
      </c>
      <c r="GK128">
        <v>25.635159999999999</v>
      </c>
      <c r="GL128">
        <v>25.769369999999999</v>
      </c>
      <c r="GM128">
        <v>25.903590000000001</v>
      </c>
      <c r="GN128">
        <v>26.037800000000001</v>
      </c>
      <c r="GO128">
        <v>26.17202</v>
      </c>
      <c r="GP128">
        <v>26.306229999999999</v>
      </c>
      <c r="GQ128">
        <v>26.440449999999998</v>
      </c>
      <c r="GR128">
        <v>26.574660000000002</v>
      </c>
      <c r="GS128">
        <v>26.708880000000001</v>
      </c>
    </row>
    <row r="129" spans="1:201" x14ac:dyDescent="0.25">
      <c r="A129" s="33">
        <v>123</v>
      </c>
      <c r="B129">
        <v>0</v>
      </c>
      <c r="C129">
        <v>0.13311999999999999</v>
      </c>
      <c r="D129">
        <v>0.26623000000000002</v>
      </c>
      <c r="E129">
        <v>0.39934999999999998</v>
      </c>
      <c r="F129">
        <v>0.53246000000000004</v>
      </c>
      <c r="G129">
        <v>0.66557999999999995</v>
      </c>
      <c r="H129">
        <v>0.79869000000000001</v>
      </c>
      <c r="I129">
        <v>0.93181000000000003</v>
      </c>
      <c r="J129">
        <v>1.0649200000000001</v>
      </c>
      <c r="K129">
        <v>1.19804</v>
      </c>
      <c r="L129">
        <v>1.3311500000000001</v>
      </c>
      <c r="M129">
        <v>1.46427</v>
      </c>
      <c r="N129">
        <v>1.59738</v>
      </c>
      <c r="O129">
        <v>1.7304999999999999</v>
      </c>
      <c r="P129">
        <v>1.86361</v>
      </c>
      <c r="Q129">
        <v>1.9967299999999999</v>
      </c>
      <c r="R129">
        <v>2.1298499999999998</v>
      </c>
      <c r="S129">
        <v>2.2629600000000001</v>
      </c>
      <c r="T129">
        <v>2.39608</v>
      </c>
      <c r="U129">
        <v>2.5291899999999998</v>
      </c>
      <c r="V129">
        <v>2.6623100000000002</v>
      </c>
      <c r="W129">
        <v>2.79542</v>
      </c>
      <c r="X129">
        <v>2.9285399999999999</v>
      </c>
      <c r="Y129">
        <v>3.0616500000000002</v>
      </c>
      <c r="Z129">
        <v>3.1947700000000001</v>
      </c>
      <c r="AA129">
        <v>3.3278799999999999</v>
      </c>
      <c r="AB129">
        <v>3.4609999999999999</v>
      </c>
      <c r="AC129">
        <v>3.5941100000000001</v>
      </c>
      <c r="AD129">
        <v>3.72723</v>
      </c>
      <c r="AE129">
        <v>3.8603499999999999</v>
      </c>
      <c r="AF129">
        <v>3.9934599999999998</v>
      </c>
      <c r="AG129">
        <v>4.1265799999999997</v>
      </c>
      <c r="AH129">
        <v>4.25969</v>
      </c>
      <c r="AI129">
        <v>4.3928099999999999</v>
      </c>
      <c r="AJ129">
        <v>4.5259200000000002</v>
      </c>
      <c r="AK129">
        <v>4.6590400000000001</v>
      </c>
      <c r="AL129">
        <v>4.7921500000000004</v>
      </c>
      <c r="AM129">
        <v>4.9252700000000003</v>
      </c>
      <c r="AN129">
        <v>5.0583799999999997</v>
      </c>
      <c r="AO129">
        <v>5.1914999999999996</v>
      </c>
      <c r="AP129">
        <v>5.3246099999999998</v>
      </c>
      <c r="AQ129">
        <v>5.4577299999999997</v>
      </c>
      <c r="AR129">
        <v>5.59084</v>
      </c>
      <c r="AS129">
        <v>5.7239599999999999</v>
      </c>
      <c r="AT129">
        <v>5.8570799999999998</v>
      </c>
      <c r="AU129">
        <v>5.9901900000000001</v>
      </c>
      <c r="AV129">
        <v>6.12331</v>
      </c>
      <c r="AW129">
        <v>6.2564200000000003</v>
      </c>
      <c r="AX129">
        <v>6.3895400000000002</v>
      </c>
      <c r="AY129">
        <v>6.5226499999999996</v>
      </c>
      <c r="AZ129">
        <v>6.6557700000000004</v>
      </c>
      <c r="BA129">
        <v>6.7888799999999998</v>
      </c>
      <c r="BB129">
        <v>6.9219999999999997</v>
      </c>
      <c r="BC129">
        <v>7.05511</v>
      </c>
      <c r="BD129">
        <v>7.1882299999999999</v>
      </c>
      <c r="BE129">
        <v>7.3213400000000002</v>
      </c>
      <c r="BF129">
        <v>7.4544600000000001</v>
      </c>
      <c r="BG129">
        <v>7.5875700000000004</v>
      </c>
      <c r="BH129">
        <v>7.7206900000000003</v>
      </c>
      <c r="BI129">
        <v>7.8538100000000002</v>
      </c>
      <c r="BJ129">
        <v>7.9869199999999996</v>
      </c>
      <c r="BK129">
        <v>8.1200399999999995</v>
      </c>
      <c r="BL129">
        <v>8.2531499999999998</v>
      </c>
      <c r="BM129">
        <v>8.3862699999999997</v>
      </c>
      <c r="BN129">
        <v>8.51938</v>
      </c>
      <c r="BO129">
        <v>8.6524999999999999</v>
      </c>
      <c r="BP129">
        <v>8.7856100000000001</v>
      </c>
      <c r="BQ129">
        <v>8.91873</v>
      </c>
      <c r="BR129">
        <v>9.0518400000000003</v>
      </c>
      <c r="BS129">
        <v>9.1849600000000002</v>
      </c>
      <c r="BT129">
        <v>9.3180700000000005</v>
      </c>
      <c r="BU129">
        <v>9.4511900000000004</v>
      </c>
      <c r="BV129">
        <v>9.5843100000000003</v>
      </c>
      <c r="BW129">
        <v>9.7174200000000006</v>
      </c>
      <c r="BX129">
        <v>9.8505400000000005</v>
      </c>
      <c r="BY129">
        <v>9.9836500000000008</v>
      </c>
      <c r="BZ129">
        <v>10.116770000000001</v>
      </c>
      <c r="CA129">
        <v>10.249879999999999</v>
      </c>
      <c r="CB129">
        <v>10.382999999999999</v>
      </c>
      <c r="CC129">
        <v>10.516109999999999</v>
      </c>
      <c r="CD129">
        <v>10.649229999999999</v>
      </c>
      <c r="CE129">
        <v>10.78234</v>
      </c>
      <c r="CF129">
        <v>10.915459999999999</v>
      </c>
      <c r="CG129">
        <v>11.04857</v>
      </c>
      <c r="CH129">
        <v>11.18169</v>
      </c>
      <c r="CI129">
        <v>11.3148</v>
      </c>
      <c r="CJ129">
        <v>11.44792</v>
      </c>
      <c r="CK129">
        <v>11.58104</v>
      </c>
      <c r="CL129">
        <v>11.71415</v>
      </c>
      <c r="CM129">
        <v>11.84727</v>
      </c>
      <c r="CN129">
        <v>11.98038</v>
      </c>
      <c r="CO129">
        <v>12.1135</v>
      </c>
      <c r="CP129">
        <v>12.24661</v>
      </c>
      <c r="CQ129">
        <v>12.37973</v>
      </c>
      <c r="CR129">
        <v>12.512840000000001</v>
      </c>
      <c r="CS129">
        <v>12.645960000000001</v>
      </c>
      <c r="CT129">
        <v>12.779070000000001</v>
      </c>
      <c r="CU129">
        <v>12.912190000000001</v>
      </c>
      <c r="CV129">
        <v>13.045299999999999</v>
      </c>
      <c r="CW129">
        <v>13.178419999999999</v>
      </c>
      <c r="CX129">
        <v>13.311529999999999</v>
      </c>
      <c r="CY129">
        <v>13.444649999999999</v>
      </c>
      <c r="CZ129">
        <v>13.577769999999999</v>
      </c>
      <c r="DA129">
        <v>13.71088</v>
      </c>
      <c r="DB129">
        <v>13.843999999999999</v>
      </c>
      <c r="DC129">
        <v>13.97711</v>
      </c>
      <c r="DD129">
        <v>14.11023</v>
      </c>
      <c r="DE129">
        <v>14.24334</v>
      </c>
      <c r="DF129">
        <v>14.37646</v>
      </c>
      <c r="DG129">
        <v>14.50957</v>
      </c>
      <c r="DH129">
        <v>14.64269</v>
      </c>
      <c r="DI129">
        <v>14.7758</v>
      </c>
      <c r="DJ129">
        <v>14.90892</v>
      </c>
      <c r="DK129">
        <v>15.04203</v>
      </c>
      <c r="DL129">
        <v>15.17515</v>
      </c>
      <c r="DM129">
        <v>15.30827</v>
      </c>
      <c r="DN129">
        <v>15.441380000000001</v>
      </c>
      <c r="DO129">
        <v>15.5745</v>
      </c>
      <c r="DP129">
        <v>15.707610000000001</v>
      </c>
      <c r="DQ129">
        <v>15.840730000000001</v>
      </c>
      <c r="DR129">
        <v>15.973839999999999</v>
      </c>
      <c r="DS129">
        <v>16.106960000000001</v>
      </c>
      <c r="DT129">
        <v>16.240069999999999</v>
      </c>
      <c r="DU129">
        <v>16.373190000000001</v>
      </c>
      <c r="DV129">
        <v>16.5063</v>
      </c>
      <c r="DW129">
        <v>16.639420000000001</v>
      </c>
      <c r="DX129">
        <v>16.77253</v>
      </c>
      <c r="DY129">
        <v>16.905650000000001</v>
      </c>
      <c r="DZ129">
        <v>17.03876</v>
      </c>
      <c r="EA129">
        <v>17.171880000000002</v>
      </c>
      <c r="EB129">
        <v>17.305</v>
      </c>
      <c r="EC129">
        <v>17.438110000000002</v>
      </c>
      <c r="ED129">
        <v>17.57123</v>
      </c>
      <c r="EE129">
        <v>17.704339999999998</v>
      </c>
      <c r="EF129">
        <v>17.83746</v>
      </c>
      <c r="EG129">
        <v>17.970569999999999</v>
      </c>
      <c r="EH129">
        <v>18.10369</v>
      </c>
      <c r="EI129">
        <v>18.236799999999999</v>
      </c>
      <c r="EJ129">
        <v>18.36992</v>
      </c>
      <c r="EK129">
        <v>18.503029999999999</v>
      </c>
      <c r="EL129">
        <v>18.636150000000001</v>
      </c>
      <c r="EM129">
        <v>18.769259999999999</v>
      </c>
      <c r="EN129">
        <v>18.902380000000001</v>
      </c>
      <c r="EO129">
        <v>19.035499999999999</v>
      </c>
      <c r="EP129">
        <v>19.168610000000001</v>
      </c>
      <c r="EQ129">
        <v>19.301729999999999</v>
      </c>
      <c r="ER129">
        <v>19.434840000000001</v>
      </c>
      <c r="ES129">
        <v>19.567959999999999</v>
      </c>
      <c r="ET129">
        <v>19.701070000000001</v>
      </c>
      <c r="EU129">
        <v>19.83419</v>
      </c>
      <c r="EV129">
        <v>19.967300000000002</v>
      </c>
      <c r="EW129">
        <v>20.10042</v>
      </c>
      <c r="EX129">
        <v>20.233529999999998</v>
      </c>
      <c r="EY129">
        <v>20.36665</v>
      </c>
      <c r="EZ129">
        <v>20.499759999999998</v>
      </c>
      <c r="FA129">
        <v>20.63288</v>
      </c>
      <c r="FB129">
        <v>20.765989999999999</v>
      </c>
      <c r="FC129">
        <v>20.89911</v>
      </c>
      <c r="FD129">
        <v>21.032229999999998</v>
      </c>
      <c r="FE129">
        <v>21.16534</v>
      </c>
      <c r="FF129">
        <v>21.298459999999999</v>
      </c>
      <c r="FG129">
        <v>21.431570000000001</v>
      </c>
      <c r="FH129">
        <v>21.564689999999999</v>
      </c>
      <c r="FI129">
        <v>21.697800000000001</v>
      </c>
      <c r="FJ129">
        <v>21.830919999999999</v>
      </c>
      <c r="FK129">
        <v>21.964030000000001</v>
      </c>
      <c r="FL129">
        <v>22.097149999999999</v>
      </c>
      <c r="FM129">
        <v>22.230260000000001</v>
      </c>
      <c r="FN129">
        <v>22.363379999999999</v>
      </c>
      <c r="FO129">
        <v>22.496490000000001</v>
      </c>
      <c r="FP129">
        <v>22.62961</v>
      </c>
      <c r="FQ129">
        <v>22.762720000000002</v>
      </c>
      <c r="FR129">
        <v>22.89584</v>
      </c>
      <c r="FS129">
        <v>23.028960000000001</v>
      </c>
      <c r="FT129">
        <v>23.16207</v>
      </c>
      <c r="FU129">
        <v>23.295190000000002</v>
      </c>
      <c r="FV129">
        <v>23.4283</v>
      </c>
      <c r="FW129">
        <v>23.561419999999998</v>
      </c>
      <c r="FX129">
        <v>23.69453</v>
      </c>
      <c r="FY129">
        <v>23.827649999999998</v>
      </c>
      <c r="FZ129">
        <v>23.960760000000001</v>
      </c>
      <c r="GA129">
        <v>24.093879999999999</v>
      </c>
      <c r="GB129">
        <v>24.226990000000001</v>
      </c>
      <c r="GC129">
        <v>24.360109999999999</v>
      </c>
      <c r="GD129">
        <v>24.493220000000001</v>
      </c>
      <c r="GE129">
        <v>24.626339999999999</v>
      </c>
      <c r="GF129">
        <v>24.759460000000001</v>
      </c>
      <c r="GG129">
        <v>24.892569999999999</v>
      </c>
      <c r="GH129">
        <v>25.025690000000001</v>
      </c>
      <c r="GI129">
        <v>25.158799999999999</v>
      </c>
      <c r="GJ129">
        <v>25.291920000000001</v>
      </c>
      <c r="GK129">
        <v>25.42503</v>
      </c>
      <c r="GL129">
        <v>25.558150000000001</v>
      </c>
      <c r="GM129">
        <v>25.69126</v>
      </c>
      <c r="GN129">
        <v>25.824380000000001</v>
      </c>
      <c r="GO129">
        <v>25.95749</v>
      </c>
      <c r="GP129">
        <v>26.090610000000002</v>
      </c>
      <c r="GQ129">
        <v>26.22372</v>
      </c>
      <c r="GR129">
        <v>26.356839999999998</v>
      </c>
      <c r="GS129">
        <v>26.48995</v>
      </c>
    </row>
    <row r="130" spans="1:201" x14ac:dyDescent="0.25">
      <c r="A130" s="33">
        <v>124</v>
      </c>
      <c r="B130">
        <v>0</v>
      </c>
      <c r="C130">
        <v>0.13203000000000001</v>
      </c>
      <c r="D130">
        <v>0.26407000000000003</v>
      </c>
      <c r="E130">
        <v>0.39610000000000001</v>
      </c>
      <c r="F130">
        <v>0.52812999999999999</v>
      </c>
      <c r="G130">
        <v>0.66017000000000003</v>
      </c>
      <c r="H130">
        <v>0.79220000000000002</v>
      </c>
      <c r="I130">
        <v>0.92423</v>
      </c>
      <c r="J130">
        <v>1.05626</v>
      </c>
      <c r="K130">
        <v>1.1882999999999999</v>
      </c>
      <c r="L130">
        <v>1.32033</v>
      </c>
      <c r="M130">
        <v>1.4523600000000001</v>
      </c>
      <c r="N130">
        <v>1.5844</v>
      </c>
      <c r="O130">
        <v>1.7164299999999999</v>
      </c>
      <c r="P130">
        <v>1.84846</v>
      </c>
      <c r="Q130">
        <v>1.9804999999999999</v>
      </c>
      <c r="R130">
        <v>2.11253</v>
      </c>
      <c r="S130">
        <v>2.2445599999999999</v>
      </c>
      <c r="T130">
        <v>2.3765999999999998</v>
      </c>
      <c r="U130">
        <v>2.5086300000000001</v>
      </c>
      <c r="V130">
        <v>2.64066</v>
      </c>
      <c r="W130">
        <v>2.7726999999999999</v>
      </c>
      <c r="X130">
        <v>2.9047299999999998</v>
      </c>
      <c r="Y130">
        <v>3.0367600000000001</v>
      </c>
      <c r="Z130">
        <v>3.16879</v>
      </c>
      <c r="AA130">
        <v>3.3008299999999999</v>
      </c>
      <c r="AB130">
        <v>3.4328599999999998</v>
      </c>
      <c r="AC130">
        <v>3.5648900000000001</v>
      </c>
      <c r="AD130">
        <v>3.69693</v>
      </c>
      <c r="AE130">
        <v>3.8289599999999999</v>
      </c>
      <c r="AF130">
        <v>3.9609899999999998</v>
      </c>
      <c r="AG130">
        <v>4.0930299999999997</v>
      </c>
      <c r="AH130">
        <v>4.22506</v>
      </c>
      <c r="AI130">
        <v>4.3570900000000004</v>
      </c>
      <c r="AJ130">
        <v>4.4891300000000003</v>
      </c>
      <c r="AK130">
        <v>4.6211599999999997</v>
      </c>
      <c r="AL130">
        <v>4.75319</v>
      </c>
      <c r="AM130">
        <v>4.88523</v>
      </c>
      <c r="AN130">
        <v>5.0172600000000003</v>
      </c>
      <c r="AO130">
        <v>5.1492899999999997</v>
      </c>
      <c r="AP130">
        <v>5.28132</v>
      </c>
      <c r="AQ130">
        <v>5.4133599999999999</v>
      </c>
      <c r="AR130">
        <v>5.5453900000000003</v>
      </c>
      <c r="AS130">
        <v>5.6774199999999997</v>
      </c>
      <c r="AT130">
        <v>5.8094599999999996</v>
      </c>
      <c r="AU130">
        <v>5.9414899999999999</v>
      </c>
      <c r="AV130">
        <v>6.0735200000000003</v>
      </c>
      <c r="AW130">
        <v>6.2055600000000002</v>
      </c>
      <c r="AX130">
        <v>6.3375899999999996</v>
      </c>
      <c r="AY130">
        <v>6.4696199999999999</v>
      </c>
      <c r="AZ130">
        <v>6.6016599999999999</v>
      </c>
      <c r="BA130">
        <v>6.7336900000000002</v>
      </c>
      <c r="BB130">
        <v>6.8657199999999996</v>
      </c>
      <c r="BC130">
        <v>6.9977499999999999</v>
      </c>
      <c r="BD130">
        <v>7.1297899999999998</v>
      </c>
      <c r="BE130">
        <v>7.2618200000000002</v>
      </c>
      <c r="BF130">
        <v>7.3938499999999996</v>
      </c>
      <c r="BG130">
        <v>7.5258900000000004</v>
      </c>
      <c r="BH130">
        <v>7.6579199999999998</v>
      </c>
      <c r="BI130">
        <v>7.7899500000000002</v>
      </c>
      <c r="BJ130">
        <v>7.9219900000000001</v>
      </c>
      <c r="BK130">
        <v>8.0540199999999995</v>
      </c>
      <c r="BL130">
        <v>8.1860499999999998</v>
      </c>
      <c r="BM130">
        <v>8.3180899999999998</v>
      </c>
      <c r="BN130">
        <v>8.4501200000000001</v>
      </c>
      <c r="BO130">
        <v>8.5821500000000004</v>
      </c>
      <c r="BP130">
        <v>8.7141900000000003</v>
      </c>
      <c r="BQ130">
        <v>8.8462200000000006</v>
      </c>
      <c r="BR130">
        <v>8.9782499999999992</v>
      </c>
      <c r="BS130">
        <v>9.1102799999999995</v>
      </c>
      <c r="BT130">
        <v>9.2423199999999994</v>
      </c>
      <c r="BU130">
        <v>9.3743499999999997</v>
      </c>
      <c r="BV130">
        <v>9.5063800000000001</v>
      </c>
      <c r="BW130">
        <v>9.63842</v>
      </c>
      <c r="BX130">
        <v>9.7704500000000003</v>
      </c>
      <c r="BY130">
        <v>9.9024800000000006</v>
      </c>
      <c r="BZ130">
        <v>10.034520000000001</v>
      </c>
      <c r="CA130">
        <v>10.166550000000001</v>
      </c>
      <c r="CB130">
        <v>10.298579999999999</v>
      </c>
      <c r="CC130">
        <v>10.430619999999999</v>
      </c>
      <c r="CD130">
        <v>10.56265</v>
      </c>
      <c r="CE130">
        <v>10.69468</v>
      </c>
      <c r="CF130">
        <v>10.82672</v>
      </c>
      <c r="CG130">
        <v>10.95875</v>
      </c>
      <c r="CH130">
        <v>11.090780000000001</v>
      </c>
      <c r="CI130">
        <v>11.222810000000001</v>
      </c>
      <c r="CJ130">
        <v>11.354850000000001</v>
      </c>
      <c r="CK130">
        <v>11.486879999999999</v>
      </c>
      <c r="CL130">
        <v>11.61891</v>
      </c>
      <c r="CM130">
        <v>11.75095</v>
      </c>
      <c r="CN130">
        <v>11.88298</v>
      </c>
      <c r="CO130">
        <v>12.01501</v>
      </c>
      <c r="CP130">
        <v>12.14705</v>
      </c>
      <c r="CQ130">
        <v>12.27908</v>
      </c>
      <c r="CR130">
        <v>12.411110000000001</v>
      </c>
      <c r="CS130">
        <v>12.543150000000001</v>
      </c>
      <c r="CT130">
        <v>12.675179999999999</v>
      </c>
      <c r="CU130">
        <v>12.80721</v>
      </c>
      <c r="CV130">
        <v>12.93924</v>
      </c>
      <c r="CW130">
        <v>13.07128</v>
      </c>
      <c r="CX130">
        <v>13.20331</v>
      </c>
      <c r="CY130">
        <v>13.33534</v>
      </c>
      <c r="CZ130">
        <v>13.46738</v>
      </c>
      <c r="DA130">
        <v>13.599410000000001</v>
      </c>
      <c r="DB130">
        <v>13.731439999999999</v>
      </c>
      <c r="DC130">
        <v>13.863479999999999</v>
      </c>
      <c r="DD130">
        <v>13.995509999999999</v>
      </c>
      <c r="DE130">
        <v>14.12754</v>
      </c>
      <c r="DF130">
        <v>14.25958</v>
      </c>
      <c r="DG130">
        <v>14.39161</v>
      </c>
      <c r="DH130">
        <v>14.52364</v>
      </c>
      <c r="DI130">
        <v>14.65568</v>
      </c>
      <c r="DJ130">
        <v>14.787710000000001</v>
      </c>
      <c r="DK130">
        <v>14.919739999999999</v>
      </c>
      <c r="DL130">
        <v>15.051769999999999</v>
      </c>
      <c r="DM130">
        <v>15.183809999999999</v>
      </c>
      <c r="DN130">
        <v>15.31584</v>
      </c>
      <c r="DO130">
        <v>15.44787</v>
      </c>
      <c r="DP130">
        <v>15.57991</v>
      </c>
      <c r="DQ130">
        <v>15.71194</v>
      </c>
      <c r="DR130">
        <v>15.843970000000001</v>
      </c>
      <c r="DS130">
        <v>15.97601</v>
      </c>
      <c r="DT130">
        <v>16.108039999999999</v>
      </c>
      <c r="DU130">
        <v>16.240069999999999</v>
      </c>
      <c r="DV130">
        <v>16.372109999999999</v>
      </c>
      <c r="DW130">
        <v>16.50414</v>
      </c>
      <c r="DX130">
        <v>16.63617</v>
      </c>
      <c r="DY130">
        <v>16.76821</v>
      </c>
      <c r="DZ130">
        <v>16.90024</v>
      </c>
      <c r="EA130">
        <v>17.03227</v>
      </c>
      <c r="EB130">
        <v>17.164300000000001</v>
      </c>
      <c r="EC130">
        <v>17.296340000000001</v>
      </c>
      <c r="ED130">
        <v>17.428370000000001</v>
      </c>
      <c r="EE130">
        <v>17.560400000000001</v>
      </c>
      <c r="EF130">
        <v>17.692440000000001</v>
      </c>
      <c r="EG130">
        <v>17.824470000000002</v>
      </c>
      <c r="EH130">
        <v>17.956499999999998</v>
      </c>
      <c r="EI130">
        <v>18.088539999999998</v>
      </c>
      <c r="EJ130">
        <v>18.220569999999999</v>
      </c>
      <c r="EK130">
        <v>18.352599999999999</v>
      </c>
      <c r="EL130">
        <v>18.484639999999999</v>
      </c>
      <c r="EM130">
        <v>18.616669999999999</v>
      </c>
      <c r="EN130">
        <v>18.748699999999999</v>
      </c>
      <c r="EO130">
        <v>18.88073</v>
      </c>
      <c r="EP130">
        <v>19.01277</v>
      </c>
      <c r="EQ130">
        <v>19.1448</v>
      </c>
      <c r="ER130">
        <v>19.27683</v>
      </c>
      <c r="ES130">
        <v>19.40887</v>
      </c>
      <c r="ET130">
        <v>19.540900000000001</v>
      </c>
      <c r="EU130">
        <v>19.672930000000001</v>
      </c>
      <c r="EV130">
        <v>19.804970000000001</v>
      </c>
      <c r="EW130">
        <v>19.937000000000001</v>
      </c>
      <c r="EX130">
        <v>20.069030000000001</v>
      </c>
      <c r="EY130">
        <v>20.201070000000001</v>
      </c>
      <c r="EZ130">
        <v>20.333100000000002</v>
      </c>
      <c r="FA130">
        <v>20.465129999999998</v>
      </c>
      <c r="FB130">
        <v>20.597169999999998</v>
      </c>
      <c r="FC130">
        <v>20.729199999999999</v>
      </c>
      <c r="FD130">
        <v>20.861229999999999</v>
      </c>
      <c r="FE130">
        <v>20.993259999999999</v>
      </c>
      <c r="FF130">
        <v>21.125299999999999</v>
      </c>
      <c r="FG130">
        <v>21.25733</v>
      </c>
      <c r="FH130">
        <v>21.38936</v>
      </c>
      <c r="FI130">
        <v>21.5214</v>
      </c>
      <c r="FJ130">
        <v>21.65343</v>
      </c>
      <c r="FK130">
        <v>21.78546</v>
      </c>
      <c r="FL130">
        <v>21.9175</v>
      </c>
      <c r="FM130">
        <v>22.049530000000001</v>
      </c>
      <c r="FN130">
        <v>22.181560000000001</v>
      </c>
      <c r="FO130">
        <v>22.313600000000001</v>
      </c>
      <c r="FP130">
        <v>22.445630000000001</v>
      </c>
      <c r="FQ130">
        <v>22.577660000000002</v>
      </c>
      <c r="FR130">
        <v>22.709700000000002</v>
      </c>
      <c r="FS130">
        <v>22.841729999999998</v>
      </c>
      <c r="FT130">
        <v>22.973759999999999</v>
      </c>
      <c r="FU130">
        <v>23.105789999999999</v>
      </c>
      <c r="FV130">
        <v>23.237829999999999</v>
      </c>
      <c r="FW130">
        <v>23.369859999999999</v>
      </c>
      <c r="FX130">
        <v>23.50189</v>
      </c>
      <c r="FY130">
        <v>23.633929999999999</v>
      </c>
      <c r="FZ130">
        <v>23.76596</v>
      </c>
      <c r="GA130">
        <v>23.89799</v>
      </c>
      <c r="GB130">
        <v>24.03003</v>
      </c>
      <c r="GC130">
        <v>24.16206</v>
      </c>
      <c r="GD130">
        <v>24.294090000000001</v>
      </c>
      <c r="GE130">
        <v>24.426130000000001</v>
      </c>
      <c r="GF130">
        <v>24.558160000000001</v>
      </c>
      <c r="GG130">
        <v>24.690190000000001</v>
      </c>
      <c r="GH130">
        <v>24.822220000000002</v>
      </c>
      <c r="GI130">
        <v>24.954260000000001</v>
      </c>
      <c r="GJ130">
        <v>25.086290000000002</v>
      </c>
      <c r="GK130">
        <v>25.218319999999999</v>
      </c>
      <c r="GL130">
        <v>25.350359999999998</v>
      </c>
      <c r="GM130">
        <v>25.482389999999999</v>
      </c>
      <c r="GN130">
        <v>25.614419999999999</v>
      </c>
      <c r="GO130">
        <v>25.746459999999999</v>
      </c>
      <c r="GP130">
        <v>25.878489999999999</v>
      </c>
      <c r="GQ130">
        <v>26.01052</v>
      </c>
      <c r="GR130">
        <v>26.14256</v>
      </c>
      <c r="GS130">
        <v>26.27459</v>
      </c>
    </row>
    <row r="131" spans="1:201" x14ac:dyDescent="0.25">
      <c r="A131" s="33">
        <v>125</v>
      </c>
      <c r="B131">
        <v>0</v>
      </c>
      <c r="C131">
        <v>0.13097</v>
      </c>
      <c r="D131">
        <v>0.26194000000000001</v>
      </c>
      <c r="E131">
        <v>0.39290000000000003</v>
      </c>
      <c r="F131">
        <v>0.52386999999999995</v>
      </c>
      <c r="G131">
        <v>0.65483999999999998</v>
      </c>
      <c r="H131">
        <v>0.78581000000000001</v>
      </c>
      <c r="I131">
        <v>0.91678000000000004</v>
      </c>
      <c r="J131">
        <v>1.04775</v>
      </c>
      <c r="K131">
        <v>1.1787099999999999</v>
      </c>
      <c r="L131">
        <v>1.30968</v>
      </c>
      <c r="M131">
        <v>1.44065</v>
      </c>
      <c r="N131">
        <v>1.57162</v>
      </c>
      <c r="O131">
        <v>1.70259</v>
      </c>
      <c r="P131">
        <v>1.8335600000000001</v>
      </c>
      <c r="Q131">
        <v>1.96452</v>
      </c>
      <c r="R131">
        <v>2.0954899999999999</v>
      </c>
      <c r="S131">
        <v>2.2264599999999999</v>
      </c>
      <c r="T131">
        <v>2.3574299999999999</v>
      </c>
      <c r="U131">
        <v>2.4883999999999999</v>
      </c>
      <c r="V131">
        <v>2.61937</v>
      </c>
      <c r="W131">
        <v>2.7503299999999999</v>
      </c>
      <c r="X131">
        <v>2.8813</v>
      </c>
      <c r="Y131">
        <v>3.01227</v>
      </c>
      <c r="Z131">
        <v>3.14324</v>
      </c>
      <c r="AA131">
        <v>3.2742100000000001</v>
      </c>
      <c r="AB131">
        <v>3.4051800000000001</v>
      </c>
      <c r="AC131">
        <v>3.5361400000000001</v>
      </c>
      <c r="AD131">
        <v>3.6671100000000001</v>
      </c>
      <c r="AE131">
        <v>3.7980800000000001</v>
      </c>
      <c r="AF131">
        <v>3.9290500000000002</v>
      </c>
      <c r="AG131">
        <v>4.0600199999999997</v>
      </c>
      <c r="AH131">
        <v>4.1909900000000002</v>
      </c>
      <c r="AI131">
        <v>4.3219500000000002</v>
      </c>
      <c r="AJ131">
        <v>4.4529199999999998</v>
      </c>
      <c r="AK131">
        <v>4.5838900000000002</v>
      </c>
      <c r="AL131">
        <v>4.7148599999999998</v>
      </c>
      <c r="AM131">
        <v>4.8458300000000003</v>
      </c>
      <c r="AN131">
        <v>4.9767999999999999</v>
      </c>
      <c r="AO131">
        <v>5.1077599999999999</v>
      </c>
      <c r="AP131">
        <v>5.2387300000000003</v>
      </c>
      <c r="AQ131">
        <v>5.3696999999999999</v>
      </c>
      <c r="AR131">
        <v>5.5006700000000004</v>
      </c>
      <c r="AS131">
        <v>5.63164</v>
      </c>
      <c r="AT131">
        <v>5.7626099999999996</v>
      </c>
      <c r="AU131">
        <v>5.8935700000000004</v>
      </c>
      <c r="AV131">
        <v>6.02454</v>
      </c>
      <c r="AW131">
        <v>6.1555099999999996</v>
      </c>
      <c r="AX131">
        <v>6.2864800000000001</v>
      </c>
      <c r="AY131">
        <v>6.4174499999999997</v>
      </c>
      <c r="AZ131">
        <v>6.5484200000000001</v>
      </c>
      <c r="BA131">
        <v>6.6793800000000001</v>
      </c>
      <c r="BB131">
        <v>6.8103499999999997</v>
      </c>
      <c r="BC131">
        <v>6.9413200000000002</v>
      </c>
      <c r="BD131">
        <v>7.0722899999999997</v>
      </c>
      <c r="BE131">
        <v>7.2032600000000002</v>
      </c>
      <c r="BF131">
        <v>7.3342299999999998</v>
      </c>
      <c r="BG131">
        <v>7.4651899999999998</v>
      </c>
      <c r="BH131">
        <v>7.5961600000000002</v>
      </c>
      <c r="BI131">
        <v>7.7271299999999998</v>
      </c>
      <c r="BJ131">
        <v>7.8581000000000003</v>
      </c>
      <c r="BK131">
        <v>7.9890699999999999</v>
      </c>
      <c r="BL131">
        <v>8.1200399999999995</v>
      </c>
      <c r="BM131">
        <v>8.2509999999999994</v>
      </c>
      <c r="BN131">
        <v>8.3819700000000008</v>
      </c>
      <c r="BO131">
        <v>8.5129400000000004</v>
      </c>
      <c r="BP131">
        <v>8.64391</v>
      </c>
      <c r="BQ131">
        <v>8.7748799999999996</v>
      </c>
      <c r="BR131">
        <v>8.9058499999999992</v>
      </c>
      <c r="BS131">
        <v>9.0368099999999991</v>
      </c>
      <c r="BT131">
        <v>9.1677800000000005</v>
      </c>
      <c r="BU131">
        <v>9.2987500000000001</v>
      </c>
      <c r="BV131">
        <v>9.4297199999999997</v>
      </c>
      <c r="BW131">
        <v>9.5606899999999992</v>
      </c>
      <c r="BX131">
        <v>9.6916600000000006</v>
      </c>
      <c r="BY131">
        <v>9.8226200000000006</v>
      </c>
      <c r="BZ131">
        <v>9.9535900000000002</v>
      </c>
      <c r="CA131">
        <v>10.08456</v>
      </c>
      <c r="CB131">
        <v>10.215529999999999</v>
      </c>
      <c r="CC131">
        <v>10.346500000000001</v>
      </c>
      <c r="CD131">
        <v>10.47747</v>
      </c>
      <c r="CE131">
        <v>10.60843</v>
      </c>
      <c r="CF131">
        <v>10.7394</v>
      </c>
      <c r="CG131">
        <v>10.870369999999999</v>
      </c>
      <c r="CH131">
        <v>11.001340000000001</v>
      </c>
      <c r="CI131">
        <v>11.13231</v>
      </c>
      <c r="CJ131">
        <v>11.26328</v>
      </c>
      <c r="CK131">
        <v>11.39424</v>
      </c>
      <c r="CL131">
        <v>11.52521</v>
      </c>
      <c r="CM131">
        <v>11.656180000000001</v>
      </c>
      <c r="CN131">
        <v>11.78715</v>
      </c>
      <c r="CO131">
        <v>11.91812</v>
      </c>
      <c r="CP131">
        <v>12.04909</v>
      </c>
      <c r="CQ131">
        <v>12.18005</v>
      </c>
      <c r="CR131">
        <v>12.311019999999999</v>
      </c>
      <c r="CS131">
        <v>12.441990000000001</v>
      </c>
      <c r="CT131">
        <v>12.57296</v>
      </c>
      <c r="CU131">
        <v>12.70393</v>
      </c>
      <c r="CV131">
        <v>12.834899999999999</v>
      </c>
      <c r="CW131">
        <v>12.965859999999999</v>
      </c>
      <c r="CX131">
        <v>13.096830000000001</v>
      </c>
      <c r="CY131">
        <v>13.2278</v>
      </c>
      <c r="CZ131">
        <v>13.35877</v>
      </c>
      <c r="DA131">
        <v>13.489739999999999</v>
      </c>
      <c r="DB131">
        <v>13.620710000000001</v>
      </c>
      <c r="DC131">
        <v>13.751670000000001</v>
      </c>
      <c r="DD131">
        <v>13.88264</v>
      </c>
      <c r="DE131">
        <v>14.01361</v>
      </c>
      <c r="DF131">
        <v>14.144579999999999</v>
      </c>
      <c r="DG131">
        <v>14.275550000000001</v>
      </c>
      <c r="DH131">
        <v>14.40652</v>
      </c>
      <c r="DI131">
        <v>14.53748</v>
      </c>
      <c r="DJ131">
        <v>14.66845</v>
      </c>
      <c r="DK131">
        <v>14.79942</v>
      </c>
      <c r="DL131">
        <v>14.930389999999999</v>
      </c>
      <c r="DM131">
        <v>15.061360000000001</v>
      </c>
      <c r="DN131">
        <v>15.19233</v>
      </c>
      <c r="DO131">
        <v>15.32329</v>
      </c>
      <c r="DP131">
        <v>15.45426</v>
      </c>
      <c r="DQ131">
        <v>15.585229999999999</v>
      </c>
      <c r="DR131">
        <v>15.716200000000001</v>
      </c>
      <c r="DS131">
        <v>15.84717</v>
      </c>
      <c r="DT131">
        <v>15.97814</v>
      </c>
      <c r="DU131">
        <v>16.109100000000002</v>
      </c>
      <c r="DV131">
        <v>16.240069999999999</v>
      </c>
      <c r="DW131">
        <v>16.371040000000001</v>
      </c>
      <c r="DX131">
        <v>16.502009999999999</v>
      </c>
      <c r="DY131">
        <v>16.63298</v>
      </c>
      <c r="DZ131">
        <v>16.763950000000001</v>
      </c>
      <c r="EA131">
        <v>16.894909999999999</v>
      </c>
      <c r="EB131">
        <v>17.025880000000001</v>
      </c>
      <c r="EC131">
        <v>17.156849999999999</v>
      </c>
      <c r="ED131">
        <v>17.28782</v>
      </c>
      <c r="EE131">
        <v>17.418790000000001</v>
      </c>
      <c r="EF131">
        <v>17.549759999999999</v>
      </c>
      <c r="EG131">
        <v>17.680720000000001</v>
      </c>
      <c r="EH131">
        <v>17.811689999999999</v>
      </c>
      <c r="EI131">
        <v>17.94266</v>
      </c>
      <c r="EJ131">
        <v>18.073630000000001</v>
      </c>
      <c r="EK131">
        <v>18.204599999999999</v>
      </c>
      <c r="EL131">
        <v>18.335570000000001</v>
      </c>
      <c r="EM131">
        <v>18.466529999999999</v>
      </c>
      <c r="EN131">
        <v>18.5975</v>
      </c>
      <c r="EO131">
        <v>18.728470000000002</v>
      </c>
      <c r="EP131">
        <v>18.859439999999999</v>
      </c>
      <c r="EQ131">
        <v>18.990410000000001</v>
      </c>
      <c r="ER131">
        <v>19.121379999999998</v>
      </c>
      <c r="ES131">
        <v>19.25234</v>
      </c>
      <c r="ET131">
        <v>19.383310000000002</v>
      </c>
      <c r="EU131">
        <v>19.514279999999999</v>
      </c>
      <c r="EV131">
        <v>19.645250000000001</v>
      </c>
      <c r="EW131">
        <v>19.776219999999999</v>
      </c>
      <c r="EX131">
        <v>19.90719</v>
      </c>
      <c r="EY131">
        <v>20.038150000000002</v>
      </c>
      <c r="EZ131">
        <v>20.169119999999999</v>
      </c>
      <c r="FA131">
        <v>20.300090000000001</v>
      </c>
      <c r="FB131">
        <v>20.431059999999999</v>
      </c>
      <c r="FC131">
        <v>20.56203</v>
      </c>
      <c r="FD131">
        <v>20.693000000000001</v>
      </c>
      <c r="FE131">
        <v>20.82396</v>
      </c>
      <c r="FF131">
        <v>20.954930000000001</v>
      </c>
      <c r="FG131">
        <v>21.085899999999999</v>
      </c>
      <c r="FH131">
        <v>21.21687</v>
      </c>
      <c r="FI131">
        <v>21.347840000000001</v>
      </c>
      <c r="FJ131">
        <v>21.478809999999999</v>
      </c>
      <c r="FK131">
        <v>21.609770000000001</v>
      </c>
      <c r="FL131">
        <v>21.740739999999999</v>
      </c>
      <c r="FM131">
        <v>21.87171</v>
      </c>
      <c r="FN131">
        <v>22.002680000000002</v>
      </c>
      <c r="FO131">
        <v>22.133649999999999</v>
      </c>
      <c r="FP131">
        <v>22.264620000000001</v>
      </c>
      <c r="FQ131">
        <v>22.395579999999999</v>
      </c>
      <c r="FR131">
        <v>22.52655</v>
      </c>
      <c r="FS131">
        <v>22.657520000000002</v>
      </c>
      <c r="FT131">
        <v>22.788489999999999</v>
      </c>
      <c r="FU131">
        <v>22.919460000000001</v>
      </c>
      <c r="FV131">
        <v>23.050429999999999</v>
      </c>
      <c r="FW131">
        <v>23.18139</v>
      </c>
      <c r="FX131">
        <v>23.312360000000002</v>
      </c>
      <c r="FY131">
        <v>23.44333</v>
      </c>
      <c r="FZ131">
        <v>23.574300000000001</v>
      </c>
      <c r="GA131">
        <v>23.705269999999999</v>
      </c>
      <c r="GB131">
        <v>23.83624</v>
      </c>
      <c r="GC131">
        <v>23.967199999999998</v>
      </c>
      <c r="GD131">
        <v>24.09817</v>
      </c>
      <c r="GE131">
        <v>24.229140000000001</v>
      </c>
      <c r="GF131">
        <v>24.360109999999999</v>
      </c>
      <c r="GG131">
        <v>24.49108</v>
      </c>
      <c r="GH131">
        <v>24.622050000000002</v>
      </c>
      <c r="GI131">
        <v>24.75301</v>
      </c>
      <c r="GJ131">
        <v>24.883980000000001</v>
      </c>
      <c r="GK131">
        <v>25.014949999999999</v>
      </c>
      <c r="GL131">
        <v>25.14592</v>
      </c>
      <c r="GM131">
        <v>25.276890000000002</v>
      </c>
      <c r="GN131">
        <v>25.407859999999999</v>
      </c>
      <c r="GO131">
        <v>25.538820000000001</v>
      </c>
      <c r="GP131">
        <v>25.669789999999999</v>
      </c>
      <c r="GQ131">
        <v>25.80076</v>
      </c>
      <c r="GR131">
        <v>25.931730000000002</v>
      </c>
      <c r="GS131">
        <v>26.0627</v>
      </c>
    </row>
    <row r="132" spans="1:201" x14ac:dyDescent="0.25">
      <c r="A132" s="33">
        <v>126</v>
      </c>
      <c r="B132">
        <v>0</v>
      </c>
      <c r="C132">
        <v>0.12992000000000001</v>
      </c>
      <c r="D132">
        <v>0.25984000000000002</v>
      </c>
      <c r="E132">
        <v>0.38976</v>
      </c>
      <c r="F132">
        <v>0.51968000000000003</v>
      </c>
      <c r="G132">
        <v>0.64959999999999996</v>
      </c>
      <c r="H132">
        <v>0.77951999999999999</v>
      </c>
      <c r="I132">
        <v>0.90944000000000003</v>
      </c>
      <c r="J132">
        <v>1.0393600000000001</v>
      </c>
      <c r="K132">
        <v>1.1692899999999999</v>
      </c>
      <c r="L132">
        <v>1.29921</v>
      </c>
      <c r="M132">
        <v>1.42913</v>
      </c>
      <c r="N132">
        <v>1.55905</v>
      </c>
      <c r="O132">
        <v>1.6889700000000001</v>
      </c>
      <c r="P132">
        <v>1.8188899999999999</v>
      </c>
      <c r="Q132">
        <v>1.9488099999999999</v>
      </c>
      <c r="R132">
        <v>2.0787300000000002</v>
      </c>
      <c r="S132">
        <v>2.20865</v>
      </c>
      <c r="T132">
        <v>2.3385699999999998</v>
      </c>
      <c r="U132">
        <v>2.4684900000000001</v>
      </c>
      <c r="V132">
        <v>2.5984099999999999</v>
      </c>
      <c r="W132">
        <v>2.7283300000000001</v>
      </c>
      <c r="X132">
        <v>2.85825</v>
      </c>
      <c r="Y132">
        <v>2.9881700000000002</v>
      </c>
      <c r="Z132">
        <v>3.11809</v>
      </c>
      <c r="AA132">
        <v>3.2480099999999998</v>
      </c>
      <c r="AB132">
        <v>3.3779400000000002</v>
      </c>
      <c r="AC132">
        <v>3.50786</v>
      </c>
      <c r="AD132">
        <v>3.6377799999999998</v>
      </c>
      <c r="AE132">
        <v>3.7677</v>
      </c>
      <c r="AF132">
        <v>3.8976199999999999</v>
      </c>
      <c r="AG132">
        <v>4.0275400000000001</v>
      </c>
      <c r="AH132">
        <v>4.1574600000000004</v>
      </c>
      <c r="AI132">
        <v>4.2873799999999997</v>
      </c>
      <c r="AJ132">
        <v>4.4173</v>
      </c>
      <c r="AK132">
        <v>4.5472200000000003</v>
      </c>
      <c r="AL132">
        <v>4.6771399999999996</v>
      </c>
      <c r="AM132">
        <v>4.8070599999999999</v>
      </c>
      <c r="AN132">
        <v>4.9369800000000001</v>
      </c>
      <c r="AO132">
        <v>5.0669000000000004</v>
      </c>
      <c r="AP132">
        <v>5.1968199999999998</v>
      </c>
      <c r="AQ132">
        <v>5.32674</v>
      </c>
      <c r="AR132">
        <v>5.4566600000000003</v>
      </c>
      <c r="AS132">
        <v>5.5865900000000002</v>
      </c>
      <c r="AT132">
        <v>5.7165100000000004</v>
      </c>
      <c r="AU132">
        <v>5.8464299999999998</v>
      </c>
      <c r="AV132">
        <v>5.9763500000000001</v>
      </c>
      <c r="AW132">
        <v>6.1062700000000003</v>
      </c>
      <c r="AX132">
        <v>6.2361899999999997</v>
      </c>
      <c r="AY132">
        <v>6.3661099999999999</v>
      </c>
      <c r="AZ132">
        <v>6.4960300000000002</v>
      </c>
      <c r="BA132">
        <v>6.6259499999999996</v>
      </c>
      <c r="BB132">
        <v>6.7558699999999998</v>
      </c>
      <c r="BC132">
        <v>6.8857900000000001</v>
      </c>
      <c r="BD132">
        <v>7.0157100000000003</v>
      </c>
      <c r="BE132">
        <v>7.1456299999999997</v>
      </c>
      <c r="BF132">
        <v>7.27555</v>
      </c>
      <c r="BG132">
        <v>7.4054700000000002</v>
      </c>
      <c r="BH132">
        <v>7.5353899999999996</v>
      </c>
      <c r="BI132">
        <v>7.6653099999999998</v>
      </c>
      <c r="BJ132">
        <v>7.7952300000000001</v>
      </c>
      <c r="BK132">
        <v>7.92516</v>
      </c>
      <c r="BL132">
        <v>8.0550800000000002</v>
      </c>
      <c r="BM132">
        <v>8.1850000000000005</v>
      </c>
      <c r="BN132">
        <v>8.3149200000000008</v>
      </c>
      <c r="BO132">
        <v>8.4448399999999992</v>
      </c>
      <c r="BP132">
        <v>8.5747599999999995</v>
      </c>
      <c r="BQ132">
        <v>8.7046799999999998</v>
      </c>
      <c r="BR132">
        <v>8.8346</v>
      </c>
      <c r="BS132">
        <v>8.9645200000000003</v>
      </c>
      <c r="BT132">
        <v>9.0944400000000005</v>
      </c>
      <c r="BU132">
        <v>9.2243600000000008</v>
      </c>
      <c r="BV132">
        <v>9.3542799999999993</v>
      </c>
      <c r="BW132">
        <v>9.4841999999999995</v>
      </c>
      <c r="BX132">
        <v>9.6141199999999998</v>
      </c>
      <c r="BY132">
        <v>9.74404</v>
      </c>
      <c r="BZ132">
        <v>9.8739600000000003</v>
      </c>
      <c r="CA132">
        <v>10.003880000000001</v>
      </c>
      <c r="CB132">
        <v>10.13381</v>
      </c>
      <c r="CC132">
        <v>10.263730000000001</v>
      </c>
      <c r="CD132">
        <v>10.393649999999999</v>
      </c>
      <c r="CE132">
        <v>10.523569999999999</v>
      </c>
      <c r="CF132">
        <v>10.65349</v>
      </c>
      <c r="CG132">
        <v>10.78341</v>
      </c>
      <c r="CH132">
        <v>10.91333</v>
      </c>
      <c r="CI132">
        <v>11.04325</v>
      </c>
      <c r="CJ132">
        <v>11.173170000000001</v>
      </c>
      <c r="CK132">
        <v>11.303089999999999</v>
      </c>
      <c r="CL132">
        <v>11.433009999999999</v>
      </c>
      <c r="CM132">
        <v>11.56293</v>
      </c>
      <c r="CN132">
        <v>11.69285</v>
      </c>
      <c r="CO132">
        <v>11.82277</v>
      </c>
      <c r="CP132">
        <v>11.95269</v>
      </c>
      <c r="CQ132">
        <v>12.082610000000001</v>
      </c>
      <c r="CR132">
        <v>12.212529999999999</v>
      </c>
      <c r="CS132">
        <v>12.342460000000001</v>
      </c>
      <c r="CT132">
        <v>12.472379999999999</v>
      </c>
      <c r="CU132">
        <v>12.6023</v>
      </c>
      <c r="CV132">
        <v>12.73222</v>
      </c>
      <c r="CW132">
        <v>12.86214</v>
      </c>
      <c r="CX132">
        <v>12.99206</v>
      </c>
      <c r="CY132">
        <v>13.121980000000001</v>
      </c>
      <c r="CZ132">
        <v>13.251899999999999</v>
      </c>
      <c r="DA132">
        <v>13.381819999999999</v>
      </c>
      <c r="DB132">
        <v>13.51174</v>
      </c>
      <c r="DC132">
        <v>13.64166</v>
      </c>
      <c r="DD132">
        <v>13.77158</v>
      </c>
      <c r="DE132">
        <v>13.9015</v>
      </c>
      <c r="DF132">
        <v>14.031420000000001</v>
      </c>
      <c r="DG132">
        <v>14.161339999999999</v>
      </c>
      <c r="DH132">
        <v>14.291259999999999</v>
      </c>
      <c r="DI132">
        <v>14.42118</v>
      </c>
      <c r="DJ132">
        <v>14.55111</v>
      </c>
      <c r="DK132">
        <v>14.68103</v>
      </c>
      <c r="DL132">
        <v>14.81095</v>
      </c>
      <c r="DM132">
        <v>14.94087</v>
      </c>
      <c r="DN132">
        <v>15.070790000000001</v>
      </c>
      <c r="DO132">
        <v>15.200710000000001</v>
      </c>
      <c r="DP132">
        <v>15.330629999999999</v>
      </c>
      <c r="DQ132">
        <v>15.46055</v>
      </c>
      <c r="DR132">
        <v>15.59047</v>
      </c>
      <c r="DS132">
        <v>15.72039</v>
      </c>
      <c r="DT132">
        <v>15.85031</v>
      </c>
      <c r="DU132">
        <v>15.980230000000001</v>
      </c>
      <c r="DV132">
        <v>16.110150000000001</v>
      </c>
      <c r="DW132">
        <v>16.240069999999999</v>
      </c>
      <c r="DX132">
        <v>16.369990000000001</v>
      </c>
      <c r="DY132">
        <v>16.49991</v>
      </c>
      <c r="DZ132">
        <v>16.629829999999998</v>
      </c>
      <c r="EA132">
        <v>16.75976</v>
      </c>
      <c r="EB132">
        <v>16.889679999999998</v>
      </c>
      <c r="EC132">
        <v>17.019600000000001</v>
      </c>
      <c r="ED132">
        <v>17.149519999999999</v>
      </c>
      <c r="EE132">
        <v>17.279440000000001</v>
      </c>
      <c r="EF132">
        <v>17.40936</v>
      </c>
      <c r="EG132">
        <v>17.539280000000002</v>
      </c>
      <c r="EH132">
        <v>17.6692</v>
      </c>
      <c r="EI132">
        <v>17.799119999999998</v>
      </c>
      <c r="EJ132">
        <v>17.929040000000001</v>
      </c>
      <c r="EK132">
        <v>18.058959999999999</v>
      </c>
      <c r="EL132">
        <v>18.188880000000001</v>
      </c>
      <c r="EM132">
        <v>18.3188</v>
      </c>
      <c r="EN132">
        <v>18.448720000000002</v>
      </c>
      <c r="EO132">
        <v>18.57864</v>
      </c>
      <c r="EP132">
        <v>18.708559999999999</v>
      </c>
      <c r="EQ132">
        <v>18.838480000000001</v>
      </c>
      <c r="ER132">
        <v>18.968399999999999</v>
      </c>
      <c r="ES132">
        <v>19.098330000000001</v>
      </c>
      <c r="ET132">
        <v>19.228249999999999</v>
      </c>
      <c r="EU132">
        <v>19.358170000000001</v>
      </c>
      <c r="EV132">
        <v>19.48809</v>
      </c>
      <c r="EW132">
        <v>19.618010000000002</v>
      </c>
      <c r="EX132">
        <v>19.74793</v>
      </c>
      <c r="EY132">
        <v>19.877849999999999</v>
      </c>
      <c r="EZ132">
        <v>20.007770000000001</v>
      </c>
      <c r="FA132">
        <v>20.137689999999999</v>
      </c>
      <c r="FB132">
        <v>20.267610000000001</v>
      </c>
      <c r="FC132">
        <v>20.39753</v>
      </c>
      <c r="FD132">
        <v>20.527450000000002</v>
      </c>
      <c r="FE132">
        <v>20.65737</v>
      </c>
      <c r="FF132">
        <v>20.787289999999999</v>
      </c>
      <c r="FG132">
        <v>20.917210000000001</v>
      </c>
      <c r="FH132">
        <v>21.047129999999999</v>
      </c>
      <c r="FI132">
        <v>21.177050000000001</v>
      </c>
      <c r="FJ132">
        <v>21.306979999999999</v>
      </c>
      <c r="FK132">
        <v>21.436900000000001</v>
      </c>
      <c r="FL132">
        <v>21.56682</v>
      </c>
      <c r="FM132">
        <v>21.696739999999998</v>
      </c>
      <c r="FN132">
        <v>21.82666</v>
      </c>
      <c r="FO132">
        <v>21.956579999999999</v>
      </c>
      <c r="FP132">
        <v>22.086500000000001</v>
      </c>
      <c r="FQ132">
        <v>22.216419999999999</v>
      </c>
      <c r="FR132">
        <v>22.346340000000001</v>
      </c>
      <c r="FS132">
        <v>22.47626</v>
      </c>
      <c r="FT132">
        <v>22.606179999999998</v>
      </c>
      <c r="FU132">
        <v>22.7361</v>
      </c>
      <c r="FV132">
        <v>22.866019999999999</v>
      </c>
      <c r="FW132">
        <v>22.995940000000001</v>
      </c>
      <c r="FX132">
        <v>23.125859999999999</v>
      </c>
      <c r="FY132">
        <v>23.255780000000001</v>
      </c>
      <c r="FZ132">
        <v>23.3857</v>
      </c>
      <c r="GA132">
        <v>23.515630000000002</v>
      </c>
      <c r="GB132">
        <v>23.64555</v>
      </c>
      <c r="GC132">
        <v>23.775469999999999</v>
      </c>
      <c r="GD132">
        <v>23.905390000000001</v>
      </c>
      <c r="GE132">
        <v>24.035309999999999</v>
      </c>
      <c r="GF132">
        <v>24.165230000000001</v>
      </c>
      <c r="GG132">
        <v>24.29515</v>
      </c>
      <c r="GH132">
        <v>24.425070000000002</v>
      </c>
      <c r="GI132">
        <v>24.55499</v>
      </c>
      <c r="GJ132">
        <v>24.684909999999999</v>
      </c>
      <c r="GK132">
        <v>24.814830000000001</v>
      </c>
      <c r="GL132">
        <v>24.944749999999999</v>
      </c>
      <c r="GM132">
        <v>25.074670000000001</v>
      </c>
      <c r="GN132">
        <v>25.20459</v>
      </c>
      <c r="GO132">
        <v>25.334510000000002</v>
      </c>
      <c r="GP132">
        <v>25.46443</v>
      </c>
      <c r="GQ132">
        <v>25.594349999999999</v>
      </c>
      <c r="GR132">
        <v>25.72428</v>
      </c>
      <c r="GS132">
        <v>25.854199999999999</v>
      </c>
    </row>
    <row r="133" spans="1:201" x14ac:dyDescent="0.25">
      <c r="A133" s="33">
        <v>127</v>
      </c>
      <c r="B133">
        <v>0</v>
      </c>
      <c r="C133">
        <v>0.12889</v>
      </c>
      <c r="D133">
        <v>0.25778000000000001</v>
      </c>
      <c r="E133">
        <v>0.38667000000000001</v>
      </c>
      <c r="F133">
        <v>0.51556000000000002</v>
      </c>
      <c r="G133">
        <v>0.64444999999999997</v>
      </c>
      <c r="H133">
        <v>0.77334000000000003</v>
      </c>
      <c r="I133">
        <v>0.90222999999999998</v>
      </c>
      <c r="J133">
        <v>1.03112</v>
      </c>
      <c r="K133">
        <v>1.16001</v>
      </c>
      <c r="L133">
        <v>1.2888900000000001</v>
      </c>
      <c r="M133">
        <v>1.41778</v>
      </c>
      <c r="N133">
        <v>1.54667</v>
      </c>
      <c r="O133">
        <v>1.6755599999999999</v>
      </c>
      <c r="P133">
        <v>1.8044500000000001</v>
      </c>
      <c r="Q133">
        <v>1.9333400000000001</v>
      </c>
      <c r="R133">
        <v>2.06223</v>
      </c>
      <c r="S133">
        <v>2.1911200000000002</v>
      </c>
      <c r="T133">
        <v>2.3200099999999999</v>
      </c>
      <c r="U133">
        <v>2.4489000000000001</v>
      </c>
      <c r="V133">
        <v>2.5777899999999998</v>
      </c>
      <c r="W133">
        <v>2.70668</v>
      </c>
      <c r="X133">
        <v>2.8355700000000001</v>
      </c>
      <c r="Y133">
        <v>2.9644599999999999</v>
      </c>
      <c r="Z133">
        <v>3.09335</v>
      </c>
      <c r="AA133">
        <v>3.2222400000000002</v>
      </c>
      <c r="AB133">
        <v>3.3511299999999999</v>
      </c>
      <c r="AC133">
        <v>3.4800200000000001</v>
      </c>
      <c r="AD133">
        <v>3.6089099999999998</v>
      </c>
      <c r="AE133">
        <v>3.7377899999999999</v>
      </c>
      <c r="AF133">
        <v>3.8666800000000001</v>
      </c>
      <c r="AG133">
        <v>3.9955699999999998</v>
      </c>
      <c r="AH133">
        <v>4.12446</v>
      </c>
      <c r="AI133">
        <v>4.2533500000000002</v>
      </c>
      <c r="AJ133">
        <v>4.3822400000000004</v>
      </c>
      <c r="AK133">
        <v>4.5111299999999996</v>
      </c>
      <c r="AL133">
        <v>4.6400199999999998</v>
      </c>
      <c r="AM133">
        <v>4.76891</v>
      </c>
      <c r="AN133">
        <v>4.8978000000000002</v>
      </c>
      <c r="AO133">
        <v>5.0266900000000003</v>
      </c>
      <c r="AP133">
        <v>5.1555799999999996</v>
      </c>
      <c r="AQ133">
        <v>5.2844699999999998</v>
      </c>
      <c r="AR133">
        <v>5.4133599999999999</v>
      </c>
      <c r="AS133">
        <v>5.5422500000000001</v>
      </c>
      <c r="AT133">
        <v>5.6711400000000003</v>
      </c>
      <c r="AU133">
        <v>5.8000299999999996</v>
      </c>
      <c r="AV133">
        <v>5.9289199999999997</v>
      </c>
      <c r="AW133">
        <v>6.0578000000000003</v>
      </c>
      <c r="AX133">
        <v>6.1866899999999996</v>
      </c>
      <c r="AY133">
        <v>6.3155799999999997</v>
      </c>
      <c r="AZ133">
        <v>6.4444699999999999</v>
      </c>
      <c r="BA133">
        <v>6.5733600000000001</v>
      </c>
      <c r="BB133">
        <v>6.7022500000000003</v>
      </c>
      <c r="BC133">
        <v>6.8311400000000004</v>
      </c>
      <c r="BD133">
        <v>6.9600299999999997</v>
      </c>
      <c r="BE133">
        <v>7.0889199999999999</v>
      </c>
      <c r="BF133">
        <v>7.2178100000000001</v>
      </c>
      <c r="BG133">
        <v>7.3467000000000002</v>
      </c>
      <c r="BH133">
        <v>7.4755900000000004</v>
      </c>
      <c r="BI133">
        <v>7.6044799999999997</v>
      </c>
      <c r="BJ133">
        <v>7.7333699999999999</v>
      </c>
      <c r="BK133">
        <v>7.86226</v>
      </c>
      <c r="BL133">
        <v>7.9911500000000002</v>
      </c>
      <c r="BM133">
        <v>8.1200399999999995</v>
      </c>
      <c r="BN133">
        <v>8.2489299999999997</v>
      </c>
      <c r="BO133">
        <v>8.3778199999999998</v>
      </c>
      <c r="BP133">
        <v>8.5067000000000004</v>
      </c>
      <c r="BQ133">
        <v>8.6355900000000005</v>
      </c>
      <c r="BR133">
        <v>8.7644800000000007</v>
      </c>
      <c r="BS133">
        <v>8.8933700000000009</v>
      </c>
      <c r="BT133">
        <v>9.0222599999999993</v>
      </c>
      <c r="BU133">
        <v>9.1511499999999995</v>
      </c>
      <c r="BV133">
        <v>9.2800399999999996</v>
      </c>
      <c r="BW133">
        <v>9.4089299999999998</v>
      </c>
      <c r="BX133">
        <v>9.53782</v>
      </c>
      <c r="BY133">
        <v>9.6667100000000001</v>
      </c>
      <c r="BZ133">
        <v>9.7956000000000003</v>
      </c>
      <c r="CA133">
        <v>9.9244900000000005</v>
      </c>
      <c r="CB133">
        <v>10.053380000000001</v>
      </c>
      <c r="CC133">
        <v>10.182270000000001</v>
      </c>
      <c r="CD133">
        <v>10.311159999999999</v>
      </c>
      <c r="CE133">
        <v>10.440049999999999</v>
      </c>
      <c r="CF133">
        <v>10.56894</v>
      </c>
      <c r="CG133">
        <v>10.69783</v>
      </c>
      <c r="CH133">
        <v>10.82672</v>
      </c>
      <c r="CI133">
        <v>10.9556</v>
      </c>
      <c r="CJ133">
        <v>11.084490000000001</v>
      </c>
      <c r="CK133">
        <v>11.213380000000001</v>
      </c>
      <c r="CL133">
        <v>11.342269999999999</v>
      </c>
      <c r="CM133">
        <v>11.471159999999999</v>
      </c>
      <c r="CN133">
        <v>11.60005</v>
      </c>
      <c r="CO133">
        <v>11.72894</v>
      </c>
      <c r="CP133">
        <v>11.85783</v>
      </c>
      <c r="CQ133">
        <v>11.98672</v>
      </c>
      <c r="CR133">
        <v>12.11561</v>
      </c>
      <c r="CS133">
        <v>12.2445</v>
      </c>
      <c r="CT133">
        <v>12.373390000000001</v>
      </c>
      <c r="CU133">
        <v>12.502280000000001</v>
      </c>
      <c r="CV133">
        <v>12.631169999999999</v>
      </c>
      <c r="CW133">
        <v>12.760059999999999</v>
      </c>
      <c r="CX133">
        <v>12.888949999999999</v>
      </c>
      <c r="CY133">
        <v>13.01784</v>
      </c>
      <c r="CZ133">
        <v>13.14673</v>
      </c>
      <c r="DA133">
        <v>13.27561</v>
      </c>
      <c r="DB133">
        <v>13.404500000000001</v>
      </c>
      <c r="DC133">
        <v>13.533390000000001</v>
      </c>
      <c r="DD133">
        <v>13.662280000000001</v>
      </c>
      <c r="DE133">
        <v>13.791169999999999</v>
      </c>
      <c r="DF133">
        <v>13.920059999999999</v>
      </c>
      <c r="DG133">
        <v>14.04895</v>
      </c>
      <c r="DH133">
        <v>14.17784</v>
      </c>
      <c r="DI133">
        <v>14.30673</v>
      </c>
      <c r="DJ133">
        <v>14.43562</v>
      </c>
      <c r="DK133">
        <v>14.56451</v>
      </c>
      <c r="DL133">
        <v>14.6934</v>
      </c>
      <c r="DM133">
        <v>14.822290000000001</v>
      </c>
      <c r="DN133">
        <v>14.951180000000001</v>
      </c>
      <c r="DO133">
        <v>15.080069999999999</v>
      </c>
      <c r="DP133">
        <v>15.208959999999999</v>
      </c>
      <c r="DQ133">
        <v>15.33785</v>
      </c>
      <c r="DR133">
        <v>15.46674</v>
      </c>
      <c r="DS133">
        <v>15.59563</v>
      </c>
      <c r="DT133">
        <v>15.72451</v>
      </c>
      <c r="DU133">
        <v>15.853400000000001</v>
      </c>
      <c r="DV133">
        <v>15.982290000000001</v>
      </c>
      <c r="DW133">
        <v>16.111180000000001</v>
      </c>
      <c r="DX133">
        <v>16.240069999999999</v>
      </c>
      <c r="DY133">
        <v>16.368960000000001</v>
      </c>
      <c r="DZ133">
        <v>16.49785</v>
      </c>
      <c r="EA133">
        <v>16.626740000000002</v>
      </c>
      <c r="EB133">
        <v>16.75563</v>
      </c>
      <c r="EC133">
        <v>16.884519999999998</v>
      </c>
      <c r="ED133">
        <v>17.01341</v>
      </c>
      <c r="EE133">
        <v>17.142299999999999</v>
      </c>
      <c r="EF133">
        <v>17.271190000000001</v>
      </c>
      <c r="EG133">
        <v>17.400079999999999</v>
      </c>
      <c r="EH133">
        <v>17.528970000000001</v>
      </c>
      <c r="EI133">
        <v>17.657859999999999</v>
      </c>
      <c r="EJ133">
        <v>17.786750000000001</v>
      </c>
      <c r="EK133">
        <v>17.91564</v>
      </c>
      <c r="EL133">
        <v>18.044530000000002</v>
      </c>
      <c r="EM133">
        <v>18.173410000000001</v>
      </c>
      <c r="EN133">
        <v>18.302299999999999</v>
      </c>
      <c r="EO133">
        <v>18.431190000000001</v>
      </c>
      <c r="EP133">
        <v>18.560079999999999</v>
      </c>
      <c r="EQ133">
        <v>18.688970000000001</v>
      </c>
      <c r="ER133">
        <v>18.81786</v>
      </c>
      <c r="ES133">
        <v>18.946750000000002</v>
      </c>
      <c r="ET133">
        <v>19.07564</v>
      </c>
      <c r="EU133">
        <v>19.204529999999998</v>
      </c>
      <c r="EV133">
        <v>19.33342</v>
      </c>
      <c r="EW133">
        <v>19.462309999999999</v>
      </c>
      <c r="EX133">
        <v>19.591200000000001</v>
      </c>
      <c r="EY133">
        <v>19.720089999999999</v>
      </c>
      <c r="EZ133">
        <v>19.848980000000001</v>
      </c>
      <c r="FA133">
        <v>19.977869999999999</v>
      </c>
      <c r="FB133">
        <v>20.106760000000001</v>
      </c>
      <c r="FC133">
        <v>20.23565</v>
      </c>
      <c r="FD133">
        <v>20.364540000000002</v>
      </c>
      <c r="FE133">
        <v>20.49343</v>
      </c>
      <c r="FF133">
        <v>20.622309999999999</v>
      </c>
      <c r="FG133">
        <v>20.751200000000001</v>
      </c>
      <c r="FH133">
        <v>20.880089999999999</v>
      </c>
      <c r="FI133">
        <v>21.008980000000001</v>
      </c>
      <c r="FJ133">
        <v>21.137869999999999</v>
      </c>
      <c r="FK133">
        <v>21.266760000000001</v>
      </c>
      <c r="FL133">
        <v>21.39565</v>
      </c>
      <c r="FM133">
        <v>21.524539999999998</v>
      </c>
      <c r="FN133">
        <v>21.65343</v>
      </c>
      <c r="FO133">
        <v>21.782319999999999</v>
      </c>
      <c r="FP133">
        <v>21.911210000000001</v>
      </c>
      <c r="FQ133">
        <v>22.040099999999999</v>
      </c>
      <c r="FR133">
        <v>22.168990000000001</v>
      </c>
      <c r="FS133">
        <v>22.297879999999999</v>
      </c>
      <c r="FT133">
        <v>22.426770000000001</v>
      </c>
      <c r="FU133">
        <v>22.55566</v>
      </c>
      <c r="FV133">
        <v>22.684550000000002</v>
      </c>
      <c r="FW133">
        <v>22.81344</v>
      </c>
      <c r="FX133">
        <v>22.942319999999999</v>
      </c>
      <c r="FY133">
        <v>23.071210000000001</v>
      </c>
      <c r="FZ133">
        <v>23.200099999999999</v>
      </c>
      <c r="GA133">
        <v>23.328990000000001</v>
      </c>
      <c r="GB133">
        <v>23.457879999999999</v>
      </c>
      <c r="GC133">
        <v>23.586770000000001</v>
      </c>
      <c r="GD133">
        <v>23.71566</v>
      </c>
      <c r="GE133">
        <v>23.844550000000002</v>
      </c>
      <c r="GF133">
        <v>23.97344</v>
      </c>
      <c r="GG133">
        <v>24.102329999999998</v>
      </c>
      <c r="GH133">
        <v>24.23122</v>
      </c>
      <c r="GI133">
        <v>24.360109999999999</v>
      </c>
      <c r="GJ133">
        <v>24.489000000000001</v>
      </c>
      <c r="GK133">
        <v>24.617889999999999</v>
      </c>
      <c r="GL133">
        <v>24.746780000000001</v>
      </c>
      <c r="GM133">
        <v>24.87567</v>
      </c>
      <c r="GN133">
        <v>25.004560000000001</v>
      </c>
      <c r="GO133">
        <v>25.13345</v>
      </c>
      <c r="GP133">
        <v>25.262339999999998</v>
      </c>
      <c r="GQ133">
        <v>25.391220000000001</v>
      </c>
      <c r="GR133">
        <v>25.520109999999999</v>
      </c>
      <c r="GS133">
        <v>25.649000000000001</v>
      </c>
    </row>
    <row r="134" spans="1:201" x14ac:dyDescent="0.25">
      <c r="A134" s="33">
        <v>128</v>
      </c>
      <c r="B134">
        <v>0</v>
      </c>
      <c r="C134">
        <v>0.12787000000000001</v>
      </c>
      <c r="D134">
        <v>0.25574999999999998</v>
      </c>
      <c r="E134">
        <v>0.38362000000000002</v>
      </c>
      <c r="F134">
        <v>0.51149999999999995</v>
      </c>
      <c r="G134">
        <v>0.63936999999999999</v>
      </c>
      <c r="H134">
        <v>0.76724999999999999</v>
      </c>
      <c r="I134">
        <v>0.89512000000000003</v>
      </c>
      <c r="J134">
        <v>1.0229999999999999</v>
      </c>
      <c r="K134">
        <v>1.1508700000000001</v>
      </c>
      <c r="L134">
        <v>1.2787500000000001</v>
      </c>
      <c r="M134">
        <v>1.40662</v>
      </c>
      <c r="N134">
        <v>1.5345</v>
      </c>
      <c r="O134">
        <v>1.6623699999999999</v>
      </c>
      <c r="P134">
        <v>1.7902400000000001</v>
      </c>
      <c r="Q134">
        <v>1.91812</v>
      </c>
      <c r="R134">
        <v>2.0459900000000002</v>
      </c>
      <c r="S134">
        <v>2.17387</v>
      </c>
      <c r="T134">
        <v>2.3017400000000001</v>
      </c>
      <c r="U134">
        <v>2.4296199999999999</v>
      </c>
      <c r="V134">
        <v>2.55749</v>
      </c>
      <c r="W134">
        <v>2.6853699999999998</v>
      </c>
      <c r="X134">
        <v>2.81324</v>
      </c>
      <c r="Y134">
        <v>2.9411200000000002</v>
      </c>
      <c r="Z134">
        <v>3.0689899999999999</v>
      </c>
      <c r="AA134">
        <v>3.19686</v>
      </c>
      <c r="AB134">
        <v>3.3247399999999998</v>
      </c>
      <c r="AC134">
        <v>3.45261</v>
      </c>
      <c r="AD134">
        <v>3.5804900000000002</v>
      </c>
      <c r="AE134">
        <v>3.7083599999999999</v>
      </c>
      <c r="AF134">
        <v>3.8362400000000001</v>
      </c>
      <c r="AG134">
        <v>3.9641099999999998</v>
      </c>
      <c r="AH134">
        <v>4.09199</v>
      </c>
      <c r="AI134">
        <v>4.2198599999999997</v>
      </c>
      <c r="AJ134">
        <v>4.3477399999999999</v>
      </c>
      <c r="AK134">
        <v>4.4756099999999996</v>
      </c>
      <c r="AL134">
        <v>4.6034899999999999</v>
      </c>
      <c r="AM134">
        <v>4.7313599999999996</v>
      </c>
      <c r="AN134">
        <v>4.8592300000000002</v>
      </c>
      <c r="AO134">
        <v>4.9871100000000004</v>
      </c>
      <c r="AP134">
        <v>5.1149800000000001</v>
      </c>
      <c r="AQ134">
        <v>5.2428600000000003</v>
      </c>
      <c r="AR134">
        <v>5.37073</v>
      </c>
      <c r="AS134">
        <v>5.4986100000000002</v>
      </c>
      <c r="AT134">
        <v>5.6264799999999999</v>
      </c>
      <c r="AU134">
        <v>5.7543600000000001</v>
      </c>
      <c r="AV134">
        <v>5.8822299999999998</v>
      </c>
      <c r="AW134">
        <v>6.0101100000000001</v>
      </c>
      <c r="AX134">
        <v>6.1379799999999998</v>
      </c>
      <c r="AY134">
        <v>6.2658500000000004</v>
      </c>
      <c r="AZ134">
        <v>6.3937299999999997</v>
      </c>
      <c r="BA134">
        <v>6.5216000000000003</v>
      </c>
      <c r="BB134">
        <v>6.6494799999999996</v>
      </c>
      <c r="BC134">
        <v>6.7773500000000002</v>
      </c>
      <c r="BD134">
        <v>6.9052300000000004</v>
      </c>
      <c r="BE134">
        <v>7.0331000000000001</v>
      </c>
      <c r="BF134">
        <v>7.1609800000000003</v>
      </c>
      <c r="BG134">
        <v>7.2888500000000001</v>
      </c>
      <c r="BH134">
        <v>7.4167300000000003</v>
      </c>
      <c r="BI134">
        <v>7.5446</v>
      </c>
      <c r="BJ134">
        <v>7.6724800000000002</v>
      </c>
      <c r="BK134">
        <v>7.8003499999999999</v>
      </c>
      <c r="BL134">
        <v>7.9282199999999996</v>
      </c>
      <c r="BM134">
        <v>8.0561000000000007</v>
      </c>
      <c r="BN134">
        <v>8.1839700000000004</v>
      </c>
      <c r="BO134">
        <v>8.3118499999999997</v>
      </c>
      <c r="BP134">
        <v>8.4397199999999994</v>
      </c>
      <c r="BQ134">
        <v>8.5676000000000005</v>
      </c>
      <c r="BR134">
        <v>8.6954700000000003</v>
      </c>
      <c r="BS134">
        <v>8.8233499999999996</v>
      </c>
      <c r="BT134">
        <v>8.9512199999999993</v>
      </c>
      <c r="BU134">
        <v>9.0791000000000004</v>
      </c>
      <c r="BV134">
        <v>9.2069700000000001</v>
      </c>
      <c r="BW134">
        <v>9.3348399999999998</v>
      </c>
      <c r="BX134">
        <v>9.4627199999999991</v>
      </c>
      <c r="BY134">
        <v>9.5905900000000006</v>
      </c>
      <c r="BZ134">
        <v>9.7184699999999999</v>
      </c>
      <c r="CA134">
        <v>9.8463399999999996</v>
      </c>
      <c r="CB134">
        <v>9.9742200000000008</v>
      </c>
      <c r="CC134">
        <v>10.10209</v>
      </c>
      <c r="CD134">
        <v>10.22997</v>
      </c>
      <c r="CE134">
        <v>10.357839999999999</v>
      </c>
      <c r="CF134">
        <v>10.485720000000001</v>
      </c>
      <c r="CG134">
        <v>10.61359</v>
      </c>
      <c r="CH134">
        <v>10.74147</v>
      </c>
      <c r="CI134">
        <v>10.869339999999999</v>
      </c>
      <c r="CJ134">
        <v>10.997210000000001</v>
      </c>
      <c r="CK134">
        <v>11.12509</v>
      </c>
      <c r="CL134">
        <v>11.25296</v>
      </c>
      <c r="CM134">
        <v>11.380839999999999</v>
      </c>
      <c r="CN134">
        <v>11.508710000000001</v>
      </c>
      <c r="CO134">
        <v>11.63659</v>
      </c>
      <c r="CP134">
        <v>11.76446</v>
      </c>
      <c r="CQ134">
        <v>11.892340000000001</v>
      </c>
      <c r="CR134">
        <v>12.020210000000001</v>
      </c>
      <c r="CS134">
        <v>12.14809</v>
      </c>
      <c r="CT134">
        <v>12.27596</v>
      </c>
      <c r="CU134">
        <v>12.403840000000001</v>
      </c>
      <c r="CV134">
        <v>12.53171</v>
      </c>
      <c r="CW134">
        <v>12.65958</v>
      </c>
      <c r="CX134">
        <v>12.787459999999999</v>
      </c>
      <c r="CY134">
        <v>12.915330000000001</v>
      </c>
      <c r="CZ134">
        <v>13.04321</v>
      </c>
      <c r="DA134">
        <v>13.17108</v>
      </c>
      <c r="DB134">
        <v>13.298959999999999</v>
      </c>
      <c r="DC134">
        <v>13.426830000000001</v>
      </c>
      <c r="DD134">
        <v>13.55471</v>
      </c>
      <c r="DE134">
        <v>13.68258</v>
      </c>
      <c r="DF134">
        <v>13.810460000000001</v>
      </c>
      <c r="DG134">
        <v>13.938330000000001</v>
      </c>
      <c r="DH134">
        <v>14.0662</v>
      </c>
      <c r="DI134">
        <v>14.19408</v>
      </c>
      <c r="DJ134">
        <v>14.321949999999999</v>
      </c>
      <c r="DK134">
        <v>14.44983</v>
      </c>
      <c r="DL134">
        <v>14.5777</v>
      </c>
      <c r="DM134">
        <v>14.705579999999999</v>
      </c>
      <c r="DN134">
        <v>14.833449999999999</v>
      </c>
      <c r="DO134">
        <v>14.96133</v>
      </c>
      <c r="DP134">
        <v>15.0892</v>
      </c>
      <c r="DQ134">
        <v>15.217079999999999</v>
      </c>
      <c r="DR134">
        <v>15.344950000000001</v>
      </c>
      <c r="DS134">
        <v>15.47283</v>
      </c>
      <c r="DT134">
        <v>15.6007</v>
      </c>
      <c r="DU134">
        <v>15.728569999999999</v>
      </c>
      <c r="DV134">
        <v>15.856450000000001</v>
      </c>
      <c r="DW134">
        <v>15.98432</v>
      </c>
      <c r="DX134">
        <v>16.112200000000001</v>
      </c>
      <c r="DY134">
        <v>16.240069999999999</v>
      </c>
      <c r="DZ134">
        <v>16.36795</v>
      </c>
      <c r="EA134">
        <v>16.495819999999998</v>
      </c>
      <c r="EB134">
        <v>16.623699999999999</v>
      </c>
      <c r="EC134">
        <v>16.751570000000001</v>
      </c>
      <c r="ED134">
        <v>16.879449999999999</v>
      </c>
      <c r="EE134">
        <v>17.00732</v>
      </c>
      <c r="EF134">
        <v>17.135190000000001</v>
      </c>
      <c r="EG134">
        <v>17.263069999999999</v>
      </c>
      <c r="EH134">
        <v>17.390940000000001</v>
      </c>
      <c r="EI134">
        <v>17.518820000000002</v>
      </c>
      <c r="EJ134">
        <v>17.64669</v>
      </c>
      <c r="EK134">
        <v>17.774570000000001</v>
      </c>
      <c r="EL134">
        <v>17.902439999999999</v>
      </c>
      <c r="EM134">
        <v>18.03032</v>
      </c>
      <c r="EN134">
        <v>18.158190000000001</v>
      </c>
      <c r="EO134">
        <v>18.286069999999999</v>
      </c>
      <c r="EP134">
        <v>18.41394</v>
      </c>
      <c r="EQ134">
        <v>18.541820000000001</v>
      </c>
      <c r="ER134">
        <v>18.669689999999999</v>
      </c>
      <c r="ES134">
        <v>18.797560000000001</v>
      </c>
      <c r="ET134">
        <v>18.925439999999998</v>
      </c>
      <c r="EU134">
        <v>19.05331</v>
      </c>
      <c r="EV134">
        <v>19.181190000000001</v>
      </c>
      <c r="EW134">
        <v>19.309059999999999</v>
      </c>
      <c r="EX134">
        <v>19.43694</v>
      </c>
      <c r="EY134">
        <v>19.564810000000001</v>
      </c>
      <c r="EZ134">
        <v>19.692689999999999</v>
      </c>
      <c r="FA134">
        <v>19.82056</v>
      </c>
      <c r="FB134">
        <v>19.948440000000002</v>
      </c>
      <c r="FC134">
        <v>20.076309999999999</v>
      </c>
      <c r="FD134">
        <v>20.204180000000001</v>
      </c>
      <c r="FE134">
        <v>20.332059999999998</v>
      </c>
      <c r="FF134">
        <v>20.45993</v>
      </c>
      <c r="FG134">
        <v>20.587810000000001</v>
      </c>
      <c r="FH134">
        <v>20.715679999999999</v>
      </c>
      <c r="FI134">
        <v>20.84356</v>
      </c>
      <c r="FJ134">
        <v>20.971430000000002</v>
      </c>
      <c r="FK134">
        <v>21.099309999999999</v>
      </c>
      <c r="FL134">
        <v>21.227180000000001</v>
      </c>
      <c r="FM134">
        <v>21.355060000000002</v>
      </c>
      <c r="FN134">
        <v>21.48293</v>
      </c>
      <c r="FO134">
        <v>21.610810000000001</v>
      </c>
      <c r="FP134">
        <v>21.738679999999999</v>
      </c>
      <c r="FQ134">
        <v>21.86655</v>
      </c>
      <c r="FR134">
        <v>21.994430000000001</v>
      </c>
      <c r="FS134">
        <v>22.122299999999999</v>
      </c>
      <c r="FT134">
        <v>22.25018</v>
      </c>
      <c r="FU134">
        <v>22.378050000000002</v>
      </c>
      <c r="FV134">
        <v>22.505929999999999</v>
      </c>
      <c r="FW134">
        <v>22.633800000000001</v>
      </c>
      <c r="FX134">
        <v>22.761679999999998</v>
      </c>
      <c r="FY134">
        <v>22.88955</v>
      </c>
      <c r="FZ134">
        <v>23.017430000000001</v>
      </c>
      <c r="GA134">
        <v>23.145299999999999</v>
      </c>
      <c r="GB134">
        <v>23.27318</v>
      </c>
      <c r="GC134">
        <v>23.401050000000001</v>
      </c>
      <c r="GD134">
        <v>23.528919999999999</v>
      </c>
      <c r="GE134">
        <v>23.6568</v>
      </c>
      <c r="GF134">
        <v>23.784669999999998</v>
      </c>
      <c r="GG134">
        <v>23.91255</v>
      </c>
      <c r="GH134">
        <v>24.040420000000001</v>
      </c>
      <c r="GI134">
        <v>24.168299999999999</v>
      </c>
      <c r="GJ134">
        <v>24.29617</v>
      </c>
      <c r="GK134">
        <v>24.424050000000001</v>
      </c>
      <c r="GL134">
        <v>24.551919999999999</v>
      </c>
      <c r="GM134">
        <v>24.6798</v>
      </c>
      <c r="GN134">
        <v>24.807670000000002</v>
      </c>
      <c r="GO134">
        <v>24.93554</v>
      </c>
      <c r="GP134">
        <v>25.063420000000001</v>
      </c>
      <c r="GQ134">
        <v>25.191289999999999</v>
      </c>
      <c r="GR134">
        <v>25.31917</v>
      </c>
      <c r="GS134">
        <v>25.447040000000001</v>
      </c>
    </row>
    <row r="135" spans="1:201" x14ac:dyDescent="0.25">
      <c r="A135" s="33">
        <v>129</v>
      </c>
      <c r="B135">
        <v>0</v>
      </c>
      <c r="C135">
        <v>0.12687999999999999</v>
      </c>
      <c r="D135">
        <v>0.25374999999999998</v>
      </c>
      <c r="E135">
        <v>0.38063000000000002</v>
      </c>
      <c r="F135">
        <v>0.50749999999999995</v>
      </c>
      <c r="G135">
        <v>0.63438000000000005</v>
      </c>
      <c r="H135">
        <v>0.76124999999999998</v>
      </c>
      <c r="I135">
        <v>0.88812999999999998</v>
      </c>
      <c r="J135">
        <v>1.0149999999999999</v>
      </c>
      <c r="K135">
        <v>1.14188</v>
      </c>
      <c r="L135">
        <v>1.2687600000000001</v>
      </c>
      <c r="M135">
        <v>1.3956299999999999</v>
      </c>
      <c r="N135">
        <v>1.52251</v>
      </c>
      <c r="O135">
        <v>1.6493800000000001</v>
      </c>
      <c r="P135">
        <v>1.77626</v>
      </c>
      <c r="Q135">
        <v>1.90313</v>
      </c>
      <c r="R135">
        <v>2.0300099999999999</v>
      </c>
      <c r="S135">
        <v>2.1568800000000001</v>
      </c>
      <c r="T135">
        <v>2.28376</v>
      </c>
      <c r="U135">
        <v>2.4106399999999999</v>
      </c>
      <c r="V135">
        <v>2.5375100000000002</v>
      </c>
      <c r="W135">
        <v>2.66439</v>
      </c>
      <c r="X135">
        <v>2.7912599999999999</v>
      </c>
      <c r="Y135">
        <v>2.9181400000000002</v>
      </c>
      <c r="Z135">
        <v>3.04501</v>
      </c>
      <c r="AA135">
        <v>3.1718899999999999</v>
      </c>
      <c r="AB135">
        <v>3.2987600000000001</v>
      </c>
      <c r="AC135">
        <v>3.42564</v>
      </c>
      <c r="AD135">
        <v>3.5525199999999999</v>
      </c>
      <c r="AE135">
        <v>3.6793900000000002</v>
      </c>
      <c r="AF135">
        <v>3.80627</v>
      </c>
      <c r="AG135">
        <v>3.9331399999999999</v>
      </c>
      <c r="AH135">
        <v>4.0600199999999997</v>
      </c>
      <c r="AI135">
        <v>4.18689</v>
      </c>
      <c r="AJ135">
        <v>4.3137699999999999</v>
      </c>
      <c r="AK135">
        <v>4.4406400000000001</v>
      </c>
      <c r="AL135">
        <v>4.56752</v>
      </c>
      <c r="AM135">
        <v>4.6943999999999999</v>
      </c>
      <c r="AN135">
        <v>4.8212700000000002</v>
      </c>
      <c r="AO135">
        <v>4.94815</v>
      </c>
      <c r="AP135">
        <v>5.0750200000000003</v>
      </c>
      <c r="AQ135">
        <v>5.2019000000000002</v>
      </c>
      <c r="AR135">
        <v>5.3287699999999996</v>
      </c>
      <c r="AS135">
        <v>5.4556500000000003</v>
      </c>
      <c r="AT135">
        <v>5.5825199999999997</v>
      </c>
      <c r="AU135">
        <v>5.7093999999999996</v>
      </c>
      <c r="AV135">
        <v>5.8362800000000004</v>
      </c>
      <c r="AW135">
        <v>5.9631499999999997</v>
      </c>
      <c r="AX135">
        <v>6.0900299999999996</v>
      </c>
      <c r="AY135">
        <v>6.2168999999999999</v>
      </c>
      <c r="AZ135">
        <v>6.3437799999999998</v>
      </c>
      <c r="BA135">
        <v>6.47065</v>
      </c>
      <c r="BB135">
        <v>6.5975299999999999</v>
      </c>
      <c r="BC135">
        <v>6.7244099999999998</v>
      </c>
      <c r="BD135">
        <v>6.85128</v>
      </c>
      <c r="BE135">
        <v>6.9781599999999999</v>
      </c>
      <c r="BF135">
        <v>7.1050300000000002</v>
      </c>
      <c r="BG135">
        <v>7.2319100000000001</v>
      </c>
      <c r="BH135">
        <v>7.3587800000000003</v>
      </c>
      <c r="BI135">
        <v>7.4856600000000002</v>
      </c>
      <c r="BJ135">
        <v>7.6125299999999996</v>
      </c>
      <c r="BK135">
        <v>7.7394100000000003</v>
      </c>
      <c r="BL135">
        <v>7.8662900000000002</v>
      </c>
      <c r="BM135">
        <v>7.9931599999999996</v>
      </c>
      <c r="BN135">
        <v>8.1200399999999995</v>
      </c>
      <c r="BO135">
        <v>8.2469099999999997</v>
      </c>
      <c r="BP135">
        <v>8.3737899999999996</v>
      </c>
      <c r="BQ135">
        <v>8.5006599999999999</v>
      </c>
      <c r="BR135">
        <v>8.6275399999999998</v>
      </c>
      <c r="BS135">
        <v>8.75441</v>
      </c>
      <c r="BT135">
        <v>8.8812899999999999</v>
      </c>
      <c r="BU135">
        <v>9.0081699999999998</v>
      </c>
      <c r="BV135">
        <v>9.13504</v>
      </c>
      <c r="BW135">
        <v>9.2619199999999999</v>
      </c>
      <c r="BX135">
        <v>9.3887900000000002</v>
      </c>
      <c r="BY135">
        <v>9.5156700000000001</v>
      </c>
      <c r="BZ135">
        <v>9.6425400000000003</v>
      </c>
      <c r="CA135">
        <v>9.7694200000000002</v>
      </c>
      <c r="CB135">
        <v>9.8962900000000005</v>
      </c>
      <c r="CC135">
        <v>10.02317</v>
      </c>
      <c r="CD135">
        <v>10.15005</v>
      </c>
      <c r="CE135">
        <v>10.27692</v>
      </c>
      <c r="CF135">
        <v>10.4038</v>
      </c>
      <c r="CG135">
        <v>10.530670000000001</v>
      </c>
      <c r="CH135">
        <v>10.657550000000001</v>
      </c>
      <c r="CI135">
        <v>10.784420000000001</v>
      </c>
      <c r="CJ135">
        <v>10.911300000000001</v>
      </c>
      <c r="CK135">
        <v>11.038169999999999</v>
      </c>
      <c r="CL135">
        <v>11.165050000000001</v>
      </c>
      <c r="CM135">
        <v>11.291930000000001</v>
      </c>
      <c r="CN135">
        <v>11.418799999999999</v>
      </c>
      <c r="CO135">
        <v>11.545680000000001</v>
      </c>
      <c r="CP135">
        <v>11.672549999999999</v>
      </c>
      <c r="CQ135">
        <v>11.799429999999999</v>
      </c>
      <c r="CR135">
        <v>11.926299999999999</v>
      </c>
      <c r="CS135">
        <v>12.053179999999999</v>
      </c>
      <c r="CT135">
        <v>12.18005</v>
      </c>
      <c r="CU135">
        <v>12.306929999999999</v>
      </c>
      <c r="CV135">
        <v>12.433809999999999</v>
      </c>
      <c r="CW135">
        <v>12.56068</v>
      </c>
      <c r="CX135">
        <v>12.68756</v>
      </c>
      <c r="CY135">
        <v>12.81443</v>
      </c>
      <c r="CZ135">
        <v>12.94131</v>
      </c>
      <c r="DA135">
        <v>13.06818</v>
      </c>
      <c r="DB135">
        <v>13.19506</v>
      </c>
      <c r="DC135">
        <v>13.32193</v>
      </c>
      <c r="DD135">
        <v>13.44881</v>
      </c>
      <c r="DE135">
        <v>13.57569</v>
      </c>
      <c r="DF135">
        <v>13.70256</v>
      </c>
      <c r="DG135">
        <v>13.82944</v>
      </c>
      <c r="DH135">
        <v>13.95631</v>
      </c>
      <c r="DI135">
        <v>14.08319</v>
      </c>
      <c r="DJ135">
        <v>14.21006</v>
      </c>
      <c r="DK135">
        <v>14.33694</v>
      </c>
      <c r="DL135">
        <v>14.46381</v>
      </c>
      <c r="DM135">
        <v>14.59069</v>
      </c>
      <c r="DN135">
        <v>14.71757</v>
      </c>
      <c r="DO135">
        <v>14.844440000000001</v>
      </c>
      <c r="DP135">
        <v>14.97132</v>
      </c>
      <c r="DQ135">
        <v>15.098190000000001</v>
      </c>
      <c r="DR135">
        <v>15.225070000000001</v>
      </c>
      <c r="DS135">
        <v>15.351940000000001</v>
      </c>
      <c r="DT135">
        <v>15.478820000000001</v>
      </c>
      <c r="DU135">
        <v>15.605689999999999</v>
      </c>
      <c r="DV135">
        <v>15.732570000000001</v>
      </c>
      <c r="DW135">
        <v>15.859450000000001</v>
      </c>
      <c r="DX135">
        <v>15.986319999999999</v>
      </c>
      <c r="DY135">
        <v>16.113199999999999</v>
      </c>
      <c r="DZ135">
        <v>16.240069999999999</v>
      </c>
      <c r="EA135">
        <v>16.366949999999999</v>
      </c>
      <c r="EB135">
        <v>16.493819999999999</v>
      </c>
      <c r="EC135">
        <v>16.620699999999999</v>
      </c>
      <c r="ED135">
        <v>16.74757</v>
      </c>
      <c r="EE135">
        <v>16.87445</v>
      </c>
      <c r="EF135">
        <v>17.001329999999999</v>
      </c>
      <c r="EG135">
        <v>17.1282</v>
      </c>
      <c r="EH135">
        <v>17.25508</v>
      </c>
      <c r="EI135">
        <v>17.38195</v>
      </c>
      <c r="EJ135">
        <v>17.50883</v>
      </c>
      <c r="EK135">
        <v>17.6357</v>
      </c>
      <c r="EL135">
        <v>17.76258</v>
      </c>
      <c r="EM135">
        <v>17.88946</v>
      </c>
      <c r="EN135">
        <v>18.01633</v>
      </c>
      <c r="EO135">
        <v>18.14321</v>
      </c>
      <c r="EP135">
        <v>18.27008</v>
      </c>
      <c r="EQ135">
        <v>18.39696</v>
      </c>
      <c r="ER135">
        <v>18.52383</v>
      </c>
      <c r="ES135">
        <v>18.65071</v>
      </c>
      <c r="ET135">
        <v>18.77758</v>
      </c>
      <c r="EU135">
        <v>18.90446</v>
      </c>
      <c r="EV135">
        <v>19.03134</v>
      </c>
      <c r="EW135">
        <v>19.15821</v>
      </c>
      <c r="EX135">
        <v>19.28509</v>
      </c>
      <c r="EY135">
        <v>19.411960000000001</v>
      </c>
      <c r="EZ135">
        <v>19.53884</v>
      </c>
      <c r="FA135">
        <v>19.665710000000001</v>
      </c>
      <c r="FB135">
        <v>19.792590000000001</v>
      </c>
      <c r="FC135">
        <v>19.919460000000001</v>
      </c>
      <c r="FD135">
        <v>20.046340000000001</v>
      </c>
      <c r="FE135">
        <v>20.173220000000001</v>
      </c>
      <c r="FF135">
        <v>20.300090000000001</v>
      </c>
      <c r="FG135">
        <v>20.426970000000001</v>
      </c>
      <c r="FH135">
        <v>20.553840000000001</v>
      </c>
      <c r="FI135">
        <v>20.680720000000001</v>
      </c>
      <c r="FJ135">
        <v>20.807590000000001</v>
      </c>
      <c r="FK135">
        <v>20.934470000000001</v>
      </c>
      <c r="FL135">
        <v>21.061340000000001</v>
      </c>
      <c r="FM135">
        <v>21.188220000000001</v>
      </c>
      <c r="FN135">
        <v>21.315100000000001</v>
      </c>
      <c r="FO135">
        <v>21.441970000000001</v>
      </c>
      <c r="FP135">
        <v>21.568850000000001</v>
      </c>
      <c r="FQ135">
        <v>21.695720000000001</v>
      </c>
      <c r="FR135">
        <v>21.822600000000001</v>
      </c>
      <c r="FS135">
        <v>21.949470000000002</v>
      </c>
      <c r="FT135">
        <v>22.076350000000001</v>
      </c>
      <c r="FU135">
        <v>22.203220000000002</v>
      </c>
      <c r="FV135">
        <v>22.330100000000002</v>
      </c>
      <c r="FW135">
        <v>22.456980000000001</v>
      </c>
      <c r="FX135">
        <v>22.583850000000002</v>
      </c>
      <c r="FY135">
        <v>22.710730000000002</v>
      </c>
      <c r="FZ135">
        <v>22.837599999999998</v>
      </c>
      <c r="GA135">
        <v>22.964479999999998</v>
      </c>
      <c r="GB135">
        <v>23.091349999999998</v>
      </c>
      <c r="GC135">
        <v>23.218229999999998</v>
      </c>
      <c r="GD135">
        <v>23.345099999999999</v>
      </c>
      <c r="GE135">
        <v>23.471979999999999</v>
      </c>
      <c r="GF135">
        <v>23.598859999999998</v>
      </c>
      <c r="GG135">
        <v>23.725729999999999</v>
      </c>
      <c r="GH135">
        <v>23.852609999999999</v>
      </c>
      <c r="GI135">
        <v>23.979479999999999</v>
      </c>
      <c r="GJ135">
        <v>24.106359999999999</v>
      </c>
      <c r="GK135">
        <v>24.233229999999999</v>
      </c>
      <c r="GL135">
        <v>24.360109999999999</v>
      </c>
      <c r="GM135">
        <v>24.486979999999999</v>
      </c>
      <c r="GN135">
        <v>24.613859999999999</v>
      </c>
      <c r="GO135">
        <v>24.740739999999999</v>
      </c>
      <c r="GP135">
        <v>24.867609999999999</v>
      </c>
      <c r="GQ135">
        <v>24.994489999999999</v>
      </c>
      <c r="GR135">
        <v>25.121359999999999</v>
      </c>
      <c r="GS135">
        <v>25.248239999999999</v>
      </c>
    </row>
    <row r="136" spans="1:201" x14ac:dyDescent="0.25">
      <c r="A136" s="33">
        <v>130</v>
      </c>
      <c r="B136">
        <v>0</v>
      </c>
      <c r="C136">
        <v>0.12589</v>
      </c>
      <c r="D136">
        <v>0.25178</v>
      </c>
      <c r="E136">
        <v>0.37768000000000002</v>
      </c>
      <c r="F136">
        <v>0.50356999999999996</v>
      </c>
      <c r="G136">
        <v>0.62946000000000002</v>
      </c>
      <c r="H136">
        <v>0.75534999999999997</v>
      </c>
      <c r="I136">
        <v>0.88124000000000002</v>
      </c>
      <c r="J136">
        <v>1.0071399999999999</v>
      </c>
      <c r="K136">
        <v>1.13303</v>
      </c>
      <c r="L136">
        <v>1.25892</v>
      </c>
      <c r="M136">
        <v>1.3848100000000001</v>
      </c>
      <c r="N136">
        <v>1.5106999999999999</v>
      </c>
      <c r="O136">
        <v>1.6366000000000001</v>
      </c>
      <c r="P136">
        <v>1.7624899999999999</v>
      </c>
      <c r="Q136">
        <v>1.8883799999999999</v>
      </c>
      <c r="R136">
        <v>2.0142699999999998</v>
      </c>
      <c r="S136">
        <v>2.1401599999999998</v>
      </c>
      <c r="T136">
        <v>2.26606</v>
      </c>
      <c r="U136">
        <v>2.39195</v>
      </c>
      <c r="V136">
        <v>2.5178400000000001</v>
      </c>
      <c r="W136">
        <v>2.6437300000000001</v>
      </c>
      <c r="X136">
        <v>2.7696200000000002</v>
      </c>
      <c r="Y136">
        <v>2.8955199999999999</v>
      </c>
      <c r="Z136">
        <v>3.0214099999999999</v>
      </c>
      <c r="AA136">
        <v>3.1473</v>
      </c>
      <c r="AB136">
        <v>3.27319</v>
      </c>
      <c r="AC136">
        <v>3.3990800000000001</v>
      </c>
      <c r="AD136">
        <v>3.5249799999999998</v>
      </c>
      <c r="AE136">
        <v>3.6508699999999998</v>
      </c>
      <c r="AF136">
        <v>3.7767599999999999</v>
      </c>
      <c r="AG136">
        <v>3.90265</v>
      </c>
      <c r="AH136">
        <v>4.0285500000000001</v>
      </c>
      <c r="AI136">
        <v>4.1544400000000001</v>
      </c>
      <c r="AJ136">
        <v>4.2803300000000002</v>
      </c>
      <c r="AK136">
        <v>4.4062200000000002</v>
      </c>
      <c r="AL136">
        <v>4.5321100000000003</v>
      </c>
      <c r="AM136">
        <v>4.65801</v>
      </c>
      <c r="AN136">
        <v>4.7839</v>
      </c>
      <c r="AO136">
        <v>4.9097900000000001</v>
      </c>
      <c r="AP136">
        <v>5.0356800000000002</v>
      </c>
      <c r="AQ136">
        <v>5.1615700000000002</v>
      </c>
      <c r="AR136">
        <v>5.2874699999999999</v>
      </c>
      <c r="AS136">
        <v>5.4133599999999999</v>
      </c>
      <c r="AT136">
        <v>5.53925</v>
      </c>
      <c r="AU136">
        <v>5.6651400000000001</v>
      </c>
      <c r="AV136">
        <v>5.7910300000000001</v>
      </c>
      <c r="AW136">
        <v>5.9169299999999998</v>
      </c>
      <c r="AX136">
        <v>6.0428199999999999</v>
      </c>
      <c r="AY136">
        <v>6.1687099999999999</v>
      </c>
      <c r="AZ136">
        <v>6.2946</v>
      </c>
      <c r="BA136">
        <v>6.42049</v>
      </c>
      <c r="BB136">
        <v>6.5463899999999997</v>
      </c>
      <c r="BC136">
        <v>6.6722799999999998</v>
      </c>
      <c r="BD136">
        <v>6.7981699999999998</v>
      </c>
      <c r="BE136">
        <v>6.9240599999999999</v>
      </c>
      <c r="BF136">
        <v>7.0499499999999999</v>
      </c>
      <c r="BG136">
        <v>7.1758499999999996</v>
      </c>
      <c r="BH136">
        <v>7.3017399999999997</v>
      </c>
      <c r="BI136">
        <v>7.4276299999999997</v>
      </c>
      <c r="BJ136">
        <v>7.5535199999999998</v>
      </c>
      <c r="BK136">
        <v>7.6794099999999998</v>
      </c>
      <c r="BL136">
        <v>7.8053100000000004</v>
      </c>
      <c r="BM136">
        <v>7.9311999999999996</v>
      </c>
      <c r="BN136">
        <v>8.0570900000000005</v>
      </c>
      <c r="BO136">
        <v>8.1829800000000006</v>
      </c>
      <c r="BP136">
        <v>8.3088700000000006</v>
      </c>
      <c r="BQ136">
        <v>8.4347700000000003</v>
      </c>
      <c r="BR136">
        <v>8.5606600000000004</v>
      </c>
      <c r="BS136">
        <v>8.6865500000000004</v>
      </c>
      <c r="BT136">
        <v>8.8124400000000005</v>
      </c>
      <c r="BU136">
        <v>8.9383300000000006</v>
      </c>
      <c r="BV136">
        <v>9.0642300000000002</v>
      </c>
      <c r="BW136">
        <v>9.1901200000000003</v>
      </c>
      <c r="BX136">
        <v>9.3160100000000003</v>
      </c>
      <c r="BY136">
        <v>9.4419000000000004</v>
      </c>
      <c r="BZ136">
        <v>9.5677900000000005</v>
      </c>
      <c r="CA136">
        <v>9.6936900000000001</v>
      </c>
      <c r="CB136">
        <v>9.8195800000000002</v>
      </c>
      <c r="CC136">
        <v>9.9454700000000003</v>
      </c>
      <c r="CD136">
        <v>10.07136</v>
      </c>
      <c r="CE136">
        <v>10.19725</v>
      </c>
      <c r="CF136">
        <v>10.32315</v>
      </c>
      <c r="CG136">
        <v>10.44904</v>
      </c>
      <c r="CH136">
        <v>10.57493</v>
      </c>
      <c r="CI136">
        <v>10.70082</v>
      </c>
      <c r="CJ136">
        <v>10.82672</v>
      </c>
      <c r="CK136">
        <v>10.95261</v>
      </c>
      <c r="CL136">
        <v>11.0785</v>
      </c>
      <c r="CM136">
        <v>11.20439</v>
      </c>
      <c r="CN136">
        <v>11.33028</v>
      </c>
      <c r="CO136">
        <v>11.45618</v>
      </c>
      <c r="CP136">
        <v>11.58207</v>
      </c>
      <c r="CQ136">
        <v>11.70796</v>
      </c>
      <c r="CR136">
        <v>11.83385</v>
      </c>
      <c r="CS136">
        <v>11.95974</v>
      </c>
      <c r="CT136">
        <v>12.08564</v>
      </c>
      <c r="CU136">
        <v>12.21153</v>
      </c>
      <c r="CV136">
        <v>12.33742</v>
      </c>
      <c r="CW136">
        <v>12.46331</v>
      </c>
      <c r="CX136">
        <v>12.5892</v>
      </c>
      <c r="CY136">
        <v>12.7151</v>
      </c>
      <c r="CZ136">
        <v>12.84099</v>
      </c>
      <c r="DA136">
        <v>12.96688</v>
      </c>
      <c r="DB136">
        <v>13.09277</v>
      </c>
      <c r="DC136">
        <v>13.21866</v>
      </c>
      <c r="DD136">
        <v>13.34456</v>
      </c>
      <c r="DE136">
        <v>13.47045</v>
      </c>
      <c r="DF136">
        <v>13.59634</v>
      </c>
      <c r="DG136">
        <v>13.72223</v>
      </c>
      <c r="DH136">
        <v>13.84812</v>
      </c>
      <c r="DI136">
        <v>13.974019999999999</v>
      </c>
      <c r="DJ136">
        <v>14.099909999999999</v>
      </c>
      <c r="DK136">
        <v>14.2258</v>
      </c>
      <c r="DL136">
        <v>14.35169</v>
      </c>
      <c r="DM136">
        <v>14.47758</v>
      </c>
      <c r="DN136">
        <v>14.603479999999999</v>
      </c>
      <c r="DO136">
        <v>14.729369999999999</v>
      </c>
      <c r="DP136">
        <v>14.855259999999999</v>
      </c>
      <c r="DQ136">
        <v>14.98115</v>
      </c>
      <c r="DR136">
        <v>15.10704</v>
      </c>
      <c r="DS136">
        <v>15.232939999999999</v>
      </c>
      <c r="DT136">
        <v>15.358829999999999</v>
      </c>
      <c r="DU136">
        <v>15.484719999999999</v>
      </c>
      <c r="DV136">
        <v>15.610609999999999</v>
      </c>
      <c r="DW136">
        <v>15.736499999999999</v>
      </c>
      <c r="DX136">
        <v>15.862399999999999</v>
      </c>
      <c r="DY136">
        <v>15.988289999999999</v>
      </c>
      <c r="DZ136">
        <v>16.114180000000001</v>
      </c>
      <c r="EA136">
        <v>16.240069999999999</v>
      </c>
      <c r="EB136">
        <v>16.365960000000001</v>
      </c>
      <c r="EC136">
        <v>16.491859999999999</v>
      </c>
      <c r="ED136">
        <v>16.617750000000001</v>
      </c>
      <c r="EE136">
        <v>16.743639999999999</v>
      </c>
      <c r="EF136">
        <v>16.869530000000001</v>
      </c>
      <c r="EG136">
        <v>16.995419999999999</v>
      </c>
      <c r="EH136">
        <v>17.121320000000001</v>
      </c>
      <c r="EI136">
        <v>17.247209999999999</v>
      </c>
      <c r="EJ136">
        <v>17.373100000000001</v>
      </c>
      <c r="EK136">
        <v>17.498989999999999</v>
      </c>
      <c r="EL136">
        <v>17.624890000000001</v>
      </c>
      <c r="EM136">
        <v>17.750779999999999</v>
      </c>
      <c r="EN136">
        <v>17.876670000000001</v>
      </c>
      <c r="EO136">
        <v>18.002559999999999</v>
      </c>
      <c r="EP136">
        <v>18.128450000000001</v>
      </c>
      <c r="EQ136">
        <v>18.254349999999999</v>
      </c>
      <c r="ER136">
        <v>18.380240000000001</v>
      </c>
      <c r="ES136">
        <v>18.506129999999999</v>
      </c>
      <c r="ET136">
        <v>18.632020000000001</v>
      </c>
      <c r="EU136">
        <v>18.757909999999999</v>
      </c>
      <c r="EV136">
        <v>18.88381</v>
      </c>
      <c r="EW136">
        <v>19.009699999999999</v>
      </c>
      <c r="EX136">
        <v>19.135590000000001</v>
      </c>
      <c r="EY136">
        <v>19.261479999999999</v>
      </c>
      <c r="EZ136">
        <v>19.387370000000001</v>
      </c>
      <c r="FA136">
        <v>19.513269999999999</v>
      </c>
      <c r="FB136">
        <v>19.63916</v>
      </c>
      <c r="FC136">
        <v>19.765049999999999</v>
      </c>
      <c r="FD136">
        <v>19.890940000000001</v>
      </c>
      <c r="FE136">
        <v>20.016829999999999</v>
      </c>
      <c r="FF136">
        <v>20.14273</v>
      </c>
      <c r="FG136">
        <v>20.268619999999999</v>
      </c>
      <c r="FH136">
        <v>20.39451</v>
      </c>
      <c r="FI136">
        <v>20.520399999999999</v>
      </c>
      <c r="FJ136">
        <v>20.64629</v>
      </c>
      <c r="FK136">
        <v>20.772189999999998</v>
      </c>
      <c r="FL136">
        <v>20.89808</v>
      </c>
      <c r="FM136">
        <v>21.023969999999998</v>
      </c>
      <c r="FN136">
        <v>21.14986</v>
      </c>
      <c r="FO136">
        <v>21.275749999999999</v>
      </c>
      <c r="FP136">
        <v>21.40165</v>
      </c>
      <c r="FQ136">
        <v>21.527539999999998</v>
      </c>
      <c r="FR136">
        <v>21.65343</v>
      </c>
      <c r="FS136">
        <v>21.779319999999998</v>
      </c>
      <c r="FT136">
        <v>21.90521</v>
      </c>
      <c r="FU136">
        <v>22.031110000000002</v>
      </c>
      <c r="FV136">
        <v>22.157</v>
      </c>
      <c r="FW136">
        <v>22.282889999999998</v>
      </c>
      <c r="FX136">
        <v>22.40878</v>
      </c>
      <c r="FY136">
        <v>22.534669999999998</v>
      </c>
      <c r="FZ136">
        <v>22.66057</v>
      </c>
      <c r="GA136">
        <v>22.786460000000002</v>
      </c>
      <c r="GB136">
        <v>22.91235</v>
      </c>
      <c r="GC136">
        <v>23.038239999999998</v>
      </c>
      <c r="GD136">
        <v>23.16413</v>
      </c>
      <c r="GE136">
        <v>23.290030000000002</v>
      </c>
      <c r="GF136">
        <v>23.41592</v>
      </c>
      <c r="GG136">
        <v>23.541810000000002</v>
      </c>
      <c r="GH136">
        <v>23.6677</v>
      </c>
      <c r="GI136">
        <v>23.793589999999998</v>
      </c>
      <c r="GJ136">
        <v>23.91949</v>
      </c>
      <c r="GK136">
        <v>24.045380000000002</v>
      </c>
      <c r="GL136">
        <v>24.17127</v>
      </c>
      <c r="GM136">
        <v>24.297160000000002</v>
      </c>
      <c r="GN136">
        <v>24.42306</v>
      </c>
      <c r="GO136">
        <v>24.548950000000001</v>
      </c>
      <c r="GP136">
        <v>24.67484</v>
      </c>
      <c r="GQ136">
        <v>24.800730000000001</v>
      </c>
      <c r="GR136">
        <v>24.92662</v>
      </c>
      <c r="GS136">
        <v>25.052520000000001</v>
      </c>
    </row>
    <row r="137" spans="1:201" x14ac:dyDescent="0.25">
      <c r="A137" s="33">
        <v>131</v>
      </c>
      <c r="B137">
        <v>0</v>
      </c>
      <c r="C137">
        <v>0.12492</v>
      </c>
      <c r="D137">
        <v>0.24984999999999999</v>
      </c>
      <c r="E137">
        <v>0.37476999999999999</v>
      </c>
      <c r="F137">
        <v>0.49969000000000002</v>
      </c>
      <c r="G137">
        <v>0.62461999999999995</v>
      </c>
      <c r="H137">
        <v>0.74953999999999998</v>
      </c>
      <c r="I137">
        <v>0.87446999999999997</v>
      </c>
      <c r="J137">
        <v>0.99939</v>
      </c>
      <c r="K137">
        <v>1.1243099999999999</v>
      </c>
      <c r="L137">
        <v>1.2492399999999999</v>
      </c>
      <c r="M137">
        <v>1.37416</v>
      </c>
      <c r="N137">
        <v>1.49908</v>
      </c>
      <c r="O137">
        <v>1.62401</v>
      </c>
      <c r="P137">
        <v>1.7489300000000001</v>
      </c>
      <c r="Q137">
        <v>1.87385</v>
      </c>
      <c r="R137">
        <v>1.99878</v>
      </c>
      <c r="S137">
        <v>2.1236999999999999</v>
      </c>
      <c r="T137">
        <v>2.2486299999999999</v>
      </c>
      <c r="U137">
        <v>2.3735499999999998</v>
      </c>
      <c r="V137">
        <v>2.4984700000000002</v>
      </c>
      <c r="W137">
        <v>2.6234000000000002</v>
      </c>
      <c r="X137">
        <v>2.7483200000000001</v>
      </c>
      <c r="Y137">
        <v>2.87324</v>
      </c>
      <c r="Z137">
        <v>2.99817</v>
      </c>
      <c r="AA137">
        <v>3.1230899999999999</v>
      </c>
      <c r="AB137">
        <v>3.2480099999999998</v>
      </c>
      <c r="AC137">
        <v>3.3729399999999998</v>
      </c>
      <c r="AD137">
        <v>3.4978600000000002</v>
      </c>
      <c r="AE137">
        <v>3.6227900000000002</v>
      </c>
      <c r="AF137">
        <v>3.7477100000000001</v>
      </c>
      <c r="AG137">
        <v>3.87263</v>
      </c>
      <c r="AH137">
        <v>3.99756</v>
      </c>
      <c r="AI137">
        <v>4.1224800000000004</v>
      </c>
      <c r="AJ137">
        <v>4.2473999999999998</v>
      </c>
      <c r="AK137">
        <v>4.3723299999999998</v>
      </c>
      <c r="AL137">
        <v>4.4972500000000002</v>
      </c>
      <c r="AM137">
        <v>4.6221699999999997</v>
      </c>
      <c r="AN137">
        <v>4.7470999999999997</v>
      </c>
      <c r="AO137">
        <v>4.87202</v>
      </c>
      <c r="AP137">
        <v>4.99695</v>
      </c>
      <c r="AQ137">
        <v>5.1218700000000004</v>
      </c>
      <c r="AR137">
        <v>5.2467899999999998</v>
      </c>
      <c r="AS137">
        <v>5.3717199999999998</v>
      </c>
      <c r="AT137">
        <v>5.4966400000000002</v>
      </c>
      <c r="AU137">
        <v>5.6215599999999997</v>
      </c>
      <c r="AV137">
        <v>5.7464899999999997</v>
      </c>
      <c r="AW137">
        <v>5.87141</v>
      </c>
      <c r="AX137">
        <v>5.9963300000000004</v>
      </c>
      <c r="AY137">
        <v>6.1212600000000004</v>
      </c>
      <c r="AZ137">
        <v>6.2461799999999998</v>
      </c>
      <c r="BA137">
        <v>6.3711099999999998</v>
      </c>
      <c r="BB137">
        <v>6.4960300000000002</v>
      </c>
      <c r="BC137">
        <v>6.6209499999999997</v>
      </c>
      <c r="BD137">
        <v>6.7458799999999997</v>
      </c>
      <c r="BE137">
        <v>6.8708</v>
      </c>
      <c r="BF137">
        <v>6.9957200000000004</v>
      </c>
      <c r="BG137">
        <v>7.1206500000000004</v>
      </c>
      <c r="BH137">
        <v>7.2455699999999998</v>
      </c>
      <c r="BI137">
        <v>7.3704900000000002</v>
      </c>
      <c r="BJ137">
        <v>7.4954200000000002</v>
      </c>
      <c r="BK137">
        <v>7.6203399999999997</v>
      </c>
      <c r="BL137">
        <v>7.7452699999999997</v>
      </c>
      <c r="BM137">
        <v>7.87019</v>
      </c>
      <c r="BN137">
        <v>7.9951100000000004</v>
      </c>
      <c r="BO137">
        <v>8.1200399999999995</v>
      </c>
      <c r="BP137">
        <v>8.2449600000000007</v>
      </c>
      <c r="BQ137">
        <v>8.3698800000000002</v>
      </c>
      <c r="BR137">
        <v>8.4948099999999993</v>
      </c>
      <c r="BS137">
        <v>8.6197300000000006</v>
      </c>
      <c r="BT137">
        <v>8.74465</v>
      </c>
      <c r="BU137">
        <v>8.8695799999999991</v>
      </c>
      <c r="BV137">
        <v>8.9945000000000004</v>
      </c>
      <c r="BW137">
        <v>9.1194299999999995</v>
      </c>
      <c r="BX137">
        <v>9.2443500000000007</v>
      </c>
      <c r="BY137">
        <v>9.3692700000000002</v>
      </c>
      <c r="BZ137">
        <v>9.4941999999999993</v>
      </c>
      <c r="CA137">
        <v>9.6191200000000006</v>
      </c>
      <c r="CB137">
        <v>9.74404</v>
      </c>
      <c r="CC137">
        <v>9.8689699999999991</v>
      </c>
      <c r="CD137">
        <v>9.9938900000000004</v>
      </c>
      <c r="CE137">
        <v>10.11881</v>
      </c>
      <c r="CF137">
        <v>10.243740000000001</v>
      </c>
      <c r="CG137">
        <v>10.36866</v>
      </c>
      <c r="CH137">
        <v>10.493589999999999</v>
      </c>
      <c r="CI137">
        <v>10.618510000000001</v>
      </c>
      <c r="CJ137">
        <v>10.74343</v>
      </c>
      <c r="CK137">
        <v>10.868359999999999</v>
      </c>
      <c r="CL137">
        <v>10.99328</v>
      </c>
      <c r="CM137">
        <v>11.1182</v>
      </c>
      <c r="CN137">
        <v>11.243130000000001</v>
      </c>
      <c r="CO137">
        <v>11.36805</v>
      </c>
      <c r="CP137">
        <v>11.49297</v>
      </c>
      <c r="CQ137">
        <v>11.617900000000001</v>
      </c>
      <c r="CR137">
        <v>11.74282</v>
      </c>
      <c r="CS137">
        <v>11.867749999999999</v>
      </c>
      <c r="CT137">
        <v>11.99267</v>
      </c>
      <c r="CU137">
        <v>12.11759</v>
      </c>
      <c r="CV137">
        <v>12.242520000000001</v>
      </c>
      <c r="CW137">
        <v>12.36744</v>
      </c>
      <c r="CX137">
        <v>12.49236</v>
      </c>
      <c r="CY137">
        <v>12.617290000000001</v>
      </c>
      <c r="CZ137">
        <v>12.74221</v>
      </c>
      <c r="DA137">
        <v>12.86713</v>
      </c>
      <c r="DB137">
        <v>12.99206</v>
      </c>
      <c r="DC137">
        <v>13.11698</v>
      </c>
      <c r="DD137">
        <v>13.241910000000001</v>
      </c>
      <c r="DE137">
        <v>13.36683</v>
      </c>
      <c r="DF137">
        <v>13.49175</v>
      </c>
      <c r="DG137">
        <v>13.616680000000001</v>
      </c>
      <c r="DH137">
        <v>13.7416</v>
      </c>
      <c r="DI137">
        <v>13.86652</v>
      </c>
      <c r="DJ137">
        <v>13.99145</v>
      </c>
      <c r="DK137">
        <v>14.11637</v>
      </c>
      <c r="DL137">
        <v>14.241289999999999</v>
      </c>
      <c r="DM137">
        <v>14.36622</v>
      </c>
      <c r="DN137">
        <v>14.49114</v>
      </c>
      <c r="DO137">
        <v>14.616070000000001</v>
      </c>
      <c r="DP137">
        <v>14.74099</v>
      </c>
      <c r="DQ137">
        <v>14.86591</v>
      </c>
      <c r="DR137">
        <v>14.99084</v>
      </c>
      <c r="DS137">
        <v>15.11576</v>
      </c>
      <c r="DT137">
        <v>15.240679999999999</v>
      </c>
      <c r="DU137">
        <v>15.36561</v>
      </c>
      <c r="DV137">
        <v>15.49053</v>
      </c>
      <c r="DW137">
        <v>15.615449999999999</v>
      </c>
      <c r="DX137">
        <v>15.74038</v>
      </c>
      <c r="DY137">
        <v>15.8653</v>
      </c>
      <c r="DZ137">
        <v>15.99023</v>
      </c>
      <c r="EA137">
        <v>16.11515</v>
      </c>
      <c r="EB137">
        <v>16.240069999999999</v>
      </c>
      <c r="EC137">
        <v>16.364999999999998</v>
      </c>
      <c r="ED137">
        <v>16.489920000000001</v>
      </c>
      <c r="EE137">
        <v>16.614840000000001</v>
      </c>
      <c r="EF137">
        <v>16.73977</v>
      </c>
      <c r="EG137">
        <v>16.86469</v>
      </c>
      <c r="EH137">
        <v>16.989609999999999</v>
      </c>
      <c r="EI137">
        <v>17.114540000000002</v>
      </c>
      <c r="EJ137">
        <v>17.239460000000001</v>
      </c>
      <c r="EK137">
        <v>17.36439</v>
      </c>
      <c r="EL137">
        <v>17.48931</v>
      </c>
      <c r="EM137">
        <v>17.614229999999999</v>
      </c>
      <c r="EN137">
        <v>17.739159999999998</v>
      </c>
      <c r="EO137">
        <v>17.864080000000001</v>
      </c>
      <c r="EP137">
        <v>17.989000000000001</v>
      </c>
      <c r="EQ137">
        <v>18.11393</v>
      </c>
      <c r="ER137">
        <v>18.238849999999999</v>
      </c>
      <c r="ES137">
        <v>18.363769999999999</v>
      </c>
      <c r="ET137">
        <v>18.488700000000001</v>
      </c>
      <c r="EU137">
        <v>18.613620000000001</v>
      </c>
      <c r="EV137">
        <v>18.73855</v>
      </c>
      <c r="EW137">
        <v>18.86347</v>
      </c>
      <c r="EX137">
        <v>18.988389999999999</v>
      </c>
      <c r="EY137">
        <v>19.113320000000002</v>
      </c>
      <c r="EZ137">
        <v>19.238240000000001</v>
      </c>
      <c r="FA137">
        <v>19.363160000000001</v>
      </c>
      <c r="FB137">
        <v>19.48809</v>
      </c>
      <c r="FC137">
        <v>19.613009999999999</v>
      </c>
      <c r="FD137">
        <v>19.737929999999999</v>
      </c>
      <c r="FE137">
        <v>19.862860000000001</v>
      </c>
      <c r="FF137">
        <v>19.987780000000001</v>
      </c>
      <c r="FG137">
        <v>20.11271</v>
      </c>
      <c r="FH137">
        <v>20.237629999999999</v>
      </c>
      <c r="FI137">
        <v>20.362549999999999</v>
      </c>
      <c r="FJ137">
        <v>20.487480000000001</v>
      </c>
      <c r="FK137">
        <v>20.612400000000001</v>
      </c>
      <c r="FL137">
        <v>20.73732</v>
      </c>
      <c r="FM137">
        <v>20.86225</v>
      </c>
      <c r="FN137">
        <v>20.987169999999999</v>
      </c>
      <c r="FO137">
        <v>21.112089999999998</v>
      </c>
      <c r="FP137">
        <v>21.237020000000001</v>
      </c>
      <c r="FQ137">
        <v>21.361940000000001</v>
      </c>
      <c r="FR137">
        <v>21.48687</v>
      </c>
      <c r="FS137">
        <v>21.611789999999999</v>
      </c>
      <c r="FT137">
        <v>21.736709999999999</v>
      </c>
      <c r="FU137">
        <v>21.861640000000001</v>
      </c>
      <c r="FV137">
        <v>21.986560000000001</v>
      </c>
      <c r="FW137">
        <v>22.11148</v>
      </c>
      <c r="FX137">
        <v>22.236409999999999</v>
      </c>
      <c r="FY137">
        <v>22.361329999999999</v>
      </c>
      <c r="FZ137">
        <v>22.486249999999998</v>
      </c>
      <c r="GA137">
        <v>22.611180000000001</v>
      </c>
      <c r="GB137">
        <v>22.7361</v>
      </c>
      <c r="GC137">
        <v>22.86103</v>
      </c>
      <c r="GD137">
        <v>22.985949999999999</v>
      </c>
      <c r="GE137">
        <v>23.110869999999998</v>
      </c>
      <c r="GF137">
        <v>23.235800000000001</v>
      </c>
      <c r="GG137">
        <v>23.360720000000001</v>
      </c>
      <c r="GH137">
        <v>23.48564</v>
      </c>
      <c r="GI137">
        <v>23.610569999999999</v>
      </c>
      <c r="GJ137">
        <v>23.735489999999999</v>
      </c>
      <c r="GK137">
        <v>23.860410000000002</v>
      </c>
      <c r="GL137">
        <v>23.985340000000001</v>
      </c>
      <c r="GM137">
        <v>24.11026</v>
      </c>
      <c r="GN137">
        <v>24.235189999999999</v>
      </c>
      <c r="GO137">
        <v>24.360109999999999</v>
      </c>
      <c r="GP137">
        <v>24.485029999999998</v>
      </c>
      <c r="GQ137">
        <v>24.609960000000001</v>
      </c>
      <c r="GR137">
        <v>24.73488</v>
      </c>
      <c r="GS137">
        <v>24.8598</v>
      </c>
    </row>
    <row r="138" spans="1:201" x14ac:dyDescent="0.25">
      <c r="A138" s="33">
        <v>132</v>
      </c>
      <c r="B138">
        <v>0</v>
      </c>
      <c r="C138">
        <v>0.12397</v>
      </c>
      <c r="D138">
        <v>0.24793999999999999</v>
      </c>
      <c r="E138">
        <v>0.37191000000000002</v>
      </c>
      <c r="F138">
        <v>0.49587999999999999</v>
      </c>
      <c r="G138">
        <v>0.61985000000000001</v>
      </c>
      <c r="H138">
        <v>0.74382000000000004</v>
      </c>
      <c r="I138">
        <v>0.86778999999999995</v>
      </c>
      <c r="J138">
        <v>0.99175999999999997</v>
      </c>
      <c r="K138">
        <v>1.1157300000000001</v>
      </c>
      <c r="L138">
        <v>1.2397</v>
      </c>
      <c r="M138">
        <v>1.3636699999999999</v>
      </c>
      <c r="N138">
        <v>1.4876400000000001</v>
      </c>
      <c r="O138">
        <v>1.61161</v>
      </c>
      <c r="P138">
        <v>1.7355799999999999</v>
      </c>
      <c r="Q138">
        <v>1.85955</v>
      </c>
      <c r="R138">
        <v>1.9835199999999999</v>
      </c>
      <c r="S138">
        <v>2.1074899999999999</v>
      </c>
      <c r="T138">
        <v>2.2314600000000002</v>
      </c>
      <c r="U138">
        <v>2.3554300000000001</v>
      </c>
      <c r="V138">
        <v>2.4794</v>
      </c>
      <c r="W138">
        <v>2.60337</v>
      </c>
      <c r="X138">
        <v>2.7273399999999999</v>
      </c>
      <c r="Y138">
        <v>2.8513099999999998</v>
      </c>
      <c r="Z138">
        <v>2.9752800000000001</v>
      </c>
      <c r="AA138">
        <v>3.0992500000000001</v>
      </c>
      <c r="AB138">
        <v>3.22322</v>
      </c>
      <c r="AC138">
        <v>3.3471899999999999</v>
      </c>
      <c r="AD138">
        <v>3.4711599999999998</v>
      </c>
      <c r="AE138">
        <v>3.5951300000000002</v>
      </c>
      <c r="AF138">
        <v>3.7191000000000001</v>
      </c>
      <c r="AG138">
        <v>3.84307</v>
      </c>
      <c r="AH138">
        <v>3.9670399999999999</v>
      </c>
      <c r="AI138">
        <v>4.0910099999999998</v>
      </c>
      <c r="AJ138">
        <v>4.2149799999999997</v>
      </c>
      <c r="AK138">
        <v>4.3389499999999996</v>
      </c>
      <c r="AL138">
        <v>4.4629200000000004</v>
      </c>
      <c r="AM138">
        <v>4.5868900000000004</v>
      </c>
      <c r="AN138">
        <v>4.7108600000000003</v>
      </c>
      <c r="AO138">
        <v>4.8348300000000002</v>
      </c>
      <c r="AP138">
        <v>4.9588000000000001</v>
      </c>
      <c r="AQ138">
        <v>5.08277</v>
      </c>
      <c r="AR138">
        <v>5.2067399999999999</v>
      </c>
      <c r="AS138">
        <v>5.3307099999999998</v>
      </c>
      <c r="AT138">
        <v>5.4546799999999998</v>
      </c>
      <c r="AU138">
        <v>5.5786499999999997</v>
      </c>
      <c r="AV138">
        <v>5.7026199999999996</v>
      </c>
      <c r="AW138">
        <v>5.8265900000000004</v>
      </c>
      <c r="AX138">
        <v>5.9505600000000003</v>
      </c>
      <c r="AY138">
        <v>6.0745300000000002</v>
      </c>
      <c r="AZ138">
        <v>6.1985000000000001</v>
      </c>
      <c r="BA138">
        <v>6.32247</v>
      </c>
      <c r="BB138">
        <v>6.4464399999999999</v>
      </c>
      <c r="BC138">
        <v>6.5704099999999999</v>
      </c>
      <c r="BD138">
        <v>6.6943799999999998</v>
      </c>
      <c r="BE138">
        <v>6.8183499999999997</v>
      </c>
      <c r="BF138">
        <v>6.9423199999999996</v>
      </c>
      <c r="BG138">
        <v>7.0662900000000004</v>
      </c>
      <c r="BH138">
        <v>7.1902600000000003</v>
      </c>
      <c r="BI138">
        <v>7.3142300000000002</v>
      </c>
      <c r="BJ138">
        <v>7.4382000000000001</v>
      </c>
      <c r="BK138">
        <v>7.5621700000000001</v>
      </c>
      <c r="BL138">
        <v>7.68614</v>
      </c>
      <c r="BM138">
        <v>7.8101099999999999</v>
      </c>
      <c r="BN138">
        <v>7.9340799999999998</v>
      </c>
      <c r="BO138">
        <v>8.0580499999999997</v>
      </c>
      <c r="BP138">
        <v>8.1820199999999996</v>
      </c>
      <c r="BQ138">
        <v>8.3059899999999995</v>
      </c>
      <c r="BR138">
        <v>8.4299599999999995</v>
      </c>
      <c r="BS138">
        <v>8.5539299999999994</v>
      </c>
      <c r="BT138">
        <v>8.6778999999999993</v>
      </c>
      <c r="BU138">
        <v>8.8018699999999992</v>
      </c>
      <c r="BV138">
        <v>8.9258400000000009</v>
      </c>
      <c r="BW138">
        <v>9.0498100000000008</v>
      </c>
      <c r="BX138">
        <v>9.1737800000000007</v>
      </c>
      <c r="BY138">
        <v>9.2977500000000006</v>
      </c>
      <c r="BZ138">
        <v>9.4217200000000005</v>
      </c>
      <c r="CA138">
        <v>9.5456900000000005</v>
      </c>
      <c r="CB138">
        <v>9.6696600000000004</v>
      </c>
      <c r="CC138">
        <v>9.7936300000000003</v>
      </c>
      <c r="CD138">
        <v>9.9176000000000002</v>
      </c>
      <c r="CE138">
        <v>10.04157</v>
      </c>
      <c r="CF138">
        <v>10.16554</v>
      </c>
      <c r="CG138">
        <v>10.28951</v>
      </c>
      <c r="CH138">
        <v>10.41348</v>
      </c>
      <c r="CI138">
        <v>10.53745</v>
      </c>
      <c r="CJ138">
        <v>10.66142</v>
      </c>
      <c r="CK138">
        <v>10.78539</v>
      </c>
      <c r="CL138">
        <v>10.90936</v>
      </c>
      <c r="CM138">
        <v>11.033329999999999</v>
      </c>
      <c r="CN138">
        <v>11.157299999999999</v>
      </c>
      <c r="CO138">
        <v>11.281269999999999</v>
      </c>
      <c r="CP138">
        <v>11.405239999999999</v>
      </c>
      <c r="CQ138">
        <v>11.529210000000001</v>
      </c>
      <c r="CR138">
        <v>11.653180000000001</v>
      </c>
      <c r="CS138">
        <v>11.777150000000001</v>
      </c>
      <c r="CT138">
        <v>11.901120000000001</v>
      </c>
      <c r="CU138">
        <v>12.025090000000001</v>
      </c>
      <c r="CV138">
        <v>12.14906</v>
      </c>
      <c r="CW138">
        <v>12.27303</v>
      </c>
      <c r="CX138">
        <v>12.397</v>
      </c>
      <c r="CY138">
        <v>12.52097</v>
      </c>
      <c r="CZ138">
        <v>12.64494</v>
      </c>
      <c r="DA138">
        <v>12.76891</v>
      </c>
      <c r="DB138">
        <v>12.89288</v>
      </c>
      <c r="DC138">
        <v>13.01685</v>
      </c>
      <c r="DD138">
        <v>13.14082</v>
      </c>
      <c r="DE138">
        <v>13.26479</v>
      </c>
      <c r="DF138">
        <v>13.38876</v>
      </c>
      <c r="DG138">
        <v>13.512729999999999</v>
      </c>
      <c r="DH138">
        <v>13.636699999999999</v>
      </c>
      <c r="DI138">
        <v>13.760669999999999</v>
      </c>
      <c r="DJ138">
        <v>13.884639999999999</v>
      </c>
      <c r="DK138">
        <v>14.008609999999999</v>
      </c>
      <c r="DL138">
        <v>14.132580000000001</v>
      </c>
      <c r="DM138">
        <v>14.256550000000001</v>
      </c>
      <c r="DN138">
        <v>14.380520000000001</v>
      </c>
      <c r="DO138">
        <v>14.504490000000001</v>
      </c>
      <c r="DP138">
        <v>14.62846</v>
      </c>
      <c r="DQ138">
        <v>14.75243</v>
      </c>
      <c r="DR138">
        <v>14.8764</v>
      </c>
      <c r="DS138">
        <v>15.00037</v>
      </c>
      <c r="DT138">
        <v>15.12434</v>
      </c>
      <c r="DU138">
        <v>15.24831</v>
      </c>
      <c r="DV138">
        <v>15.37228</v>
      </c>
      <c r="DW138">
        <v>15.49625</v>
      </c>
      <c r="DX138">
        <v>15.62022</v>
      </c>
      <c r="DY138">
        <v>15.74419</v>
      </c>
      <c r="DZ138">
        <v>15.86816</v>
      </c>
      <c r="EA138">
        <v>15.99213</v>
      </c>
      <c r="EB138">
        <v>16.116099999999999</v>
      </c>
      <c r="EC138">
        <v>16.240069999999999</v>
      </c>
      <c r="ED138">
        <v>16.364039999999999</v>
      </c>
      <c r="EE138">
        <v>16.488009999999999</v>
      </c>
      <c r="EF138">
        <v>16.611979999999999</v>
      </c>
      <c r="EG138">
        <v>16.735949999999999</v>
      </c>
      <c r="EH138">
        <v>16.859919999999999</v>
      </c>
      <c r="EI138">
        <v>16.983889999999999</v>
      </c>
      <c r="EJ138">
        <v>17.107859999999999</v>
      </c>
      <c r="EK138">
        <v>17.231829999999999</v>
      </c>
      <c r="EL138">
        <v>17.355799999999999</v>
      </c>
      <c r="EM138">
        <v>17.479769999999998</v>
      </c>
      <c r="EN138">
        <v>17.603739999999998</v>
      </c>
      <c r="EO138">
        <v>17.727709999999998</v>
      </c>
      <c r="EP138">
        <v>17.851680000000002</v>
      </c>
      <c r="EQ138">
        <v>17.975650000000002</v>
      </c>
      <c r="ER138">
        <v>18.099620000000002</v>
      </c>
      <c r="ES138">
        <v>18.223590000000002</v>
      </c>
      <c r="ET138">
        <v>18.347560000000001</v>
      </c>
      <c r="EU138">
        <v>18.471530000000001</v>
      </c>
      <c r="EV138">
        <v>18.595500000000001</v>
      </c>
      <c r="EW138">
        <v>18.719470000000001</v>
      </c>
      <c r="EX138">
        <v>18.843440000000001</v>
      </c>
      <c r="EY138">
        <v>18.967410000000001</v>
      </c>
      <c r="EZ138">
        <v>19.091380000000001</v>
      </c>
      <c r="FA138">
        <v>19.215350000000001</v>
      </c>
      <c r="FB138">
        <v>19.339320000000001</v>
      </c>
      <c r="FC138">
        <v>19.463290000000001</v>
      </c>
      <c r="FD138">
        <v>19.587260000000001</v>
      </c>
      <c r="FE138">
        <v>19.71123</v>
      </c>
      <c r="FF138">
        <v>19.8352</v>
      </c>
      <c r="FG138">
        <v>19.95917</v>
      </c>
      <c r="FH138">
        <v>20.08314</v>
      </c>
      <c r="FI138">
        <v>20.20711</v>
      </c>
      <c r="FJ138">
        <v>20.33108</v>
      </c>
      <c r="FK138">
        <v>20.45505</v>
      </c>
      <c r="FL138">
        <v>20.57902</v>
      </c>
      <c r="FM138">
        <v>20.70299</v>
      </c>
      <c r="FN138">
        <v>20.82696</v>
      </c>
      <c r="FO138">
        <v>20.95093</v>
      </c>
      <c r="FP138">
        <v>21.0749</v>
      </c>
      <c r="FQ138">
        <v>21.198869999999999</v>
      </c>
      <c r="FR138">
        <v>21.322839999999999</v>
      </c>
      <c r="FS138">
        <v>21.446809999999999</v>
      </c>
      <c r="FT138">
        <v>21.570779999999999</v>
      </c>
      <c r="FU138">
        <v>21.694749999999999</v>
      </c>
      <c r="FV138">
        <v>21.818719999999999</v>
      </c>
      <c r="FW138">
        <v>21.942689999999999</v>
      </c>
      <c r="FX138">
        <v>22.066659999999999</v>
      </c>
      <c r="FY138">
        <v>22.190629999999999</v>
      </c>
      <c r="FZ138">
        <v>22.314599999999999</v>
      </c>
      <c r="GA138">
        <v>22.438569999999999</v>
      </c>
      <c r="GB138">
        <v>22.562539999999998</v>
      </c>
      <c r="GC138">
        <v>22.686509999999998</v>
      </c>
      <c r="GD138">
        <v>22.810479999999998</v>
      </c>
      <c r="GE138">
        <v>22.934449999999998</v>
      </c>
      <c r="GF138">
        <v>23.058420000000002</v>
      </c>
      <c r="GG138">
        <v>23.182390000000002</v>
      </c>
      <c r="GH138">
        <v>23.306360000000002</v>
      </c>
      <c r="GI138">
        <v>23.430330000000001</v>
      </c>
      <c r="GJ138">
        <v>23.554300000000001</v>
      </c>
      <c r="GK138">
        <v>23.678270000000001</v>
      </c>
      <c r="GL138">
        <v>23.802240000000001</v>
      </c>
      <c r="GM138">
        <v>23.926210000000001</v>
      </c>
      <c r="GN138">
        <v>24.050180000000001</v>
      </c>
      <c r="GO138">
        <v>24.174150000000001</v>
      </c>
      <c r="GP138">
        <v>24.298120000000001</v>
      </c>
      <c r="GQ138">
        <v>24.422090000000001</v>
      </c>
      <c r="GR138">
        <v>24.546060000000001</v>
      </c>
      <c r="GS138">
        <v>24.670030000000001</v>
      </c>
    </row>
    <row r="139" spans="1:201" x14ac:dyDescent="0.25">
      <c r="A139" s="33">
        <v>133</v>
      </c>
      <c r="B139">
        <v>0</v>
      </c>
      <c r="C139">
        <v>0.12303</v>
      </c>
      <c r="D139">
        <v>0.24606</v>
      </c>
      <c r="E139">
        <v>0.36908999999999997</v>
      </c>
      <c r="F139">
        <v>0.49212</v>
      </c>
      <c r="G139">
        <v>0.61514999999999997</v>
      </c>
      <c r="H139">
        <v>0.73819000000000001</v>
      </c>
      <c r="I139">
        <v>0.86121999999999999</v>
      </c>
      <c r="J139">
        <v>0.98424999999999996</v>
      </c>
      <c r="K139">
        <v>1.10728</v>
      </c>
      <c r="L139">
        <v>1.23031</v>
      </c>
      <c r="M139">
        <v>1.35334</v>
      </c>
      <c r="N139">
        <v>1.47637</v>
      </c>
      <c r="O139">
        <v>1.5993999999999999</v>
      </c>
      <c r="P139">
        <v>1.7224299999999999</v>
      </c>
      <c r="Q139">
        <v>1.8454600000000001</v>
      </c>
      <c r="R139">
        <v>1.9684900000000001</v>
      </c>
      <c r="S139">
        <v>2.09152</v>
      </c>
      <c r="T139">
        <v>2.2145600000000001</v>
      </c>
      <c r="U139">
        <v>2.3375900000000001</v>
      </c>
      <c r="V139">
        <v>2.46062</v>
      </c>
      <c r="W139">
        <v>2.58365</v>
      </c>
      <c r="X139">
        <v>2.70668</v>
      </c>
      <c r="Y139">
        <v>2.8297099999999999</v>
      </c>
      <c r="Z139">
        <v>2.9527399999999999</v>
      </c>
      <c r="AA139">
        <v>3.0757699999999999</v>
      </c>
      <c r="AB139">
        <v>3.1987999999999999</v>
      </c>
      <c r="AC139">
        <v>3.3218299999999998</v>
      </c>
      <c r="AD139">
        <v>3.4448599999999998</v>
      </c>
      <c r="AE139">
        <v>3.5678899999999998</v>
      </c>
      <c r="AF139">
        <v>3.6909299999999998</v>
      </c>
      <c r="AG139">
        <v>3.8139599999999998</v>
      </c>
      <c r="AH139">
        <v>3.9369900000000002</v>
      </c>
      <c r="AI139">
        <v>4.0600199999999997</v>
      </c>
      <c r="AJ139">
        <v>4.1830499999999997</v>
      </c>
      <c r="AK139">
        <v>4.3060799999999997</v>
      </c>
      <c r="AL139">
        <v>4.4291099999999997</v>
      </c>
      <c r="AM139">
        <v>4.5521399999999996</v>
      </c>
      <c r="AN139">
        <v>4.6751699999999996</v>
      </c>
      <c r="AO139">
        <v>4.7981999999999996</v>
      </c>
      <c r="AP139">
        <v>4.9212300000000004</v>
      </c>
      <c r="AQ139">
        <v>5.04427</v>
      </c>
      <c r="AR139">
        <v>5.1673</v>
      </c>
      <c r="AS139">
        <v>5.29033</v>
      </c>
      <c r="AT139">
        <v>5.4133599999999999</v>
      </c>
      <c r="AU139">
        <v>5.5363899999999999</v>
      </c>
      <c r="AV139">
        <v>5.6594199999999999</v>
      </c>
      <c r="AW139">
        <v>5.7824499999999999</v>
      </c>
      <c r="AX139">
        <v>5.9054799999999998</v>
      </c>
      <c r="AY139">
        <v>6.0285099999999998</v>
      </c>
      <c r="AZ139">
        <v>6.1515399999999998</v>
      </c>
      <c r="BA139">
        <v>6.2745699999999998</v>
      </c>
      <c r="BB139">
        <v>6.3975999999999997</v>
      </c>
      <c r="BC139">
        <v>6.5206400000000002</v>
      </c>
      <c r="BD139">
        <v>6.6436700000000002</v>
      </c>
      <c r="BE139">
        <v>6.7667000000000002</v>
      </c>
      <c r="BF139">
        <v>6.8897300000000001</v>
      </c>
      <c r="BG139">
        <v>7.0127600000000001</v>
      </c>
      <c r="BH139">
        <v>7.1357900000000001</v>
      </c>
      <c r="BI139">
        <v>7.2588200000000001</v>
      </c>
      <c r="BJ139">
        <v>7.38185</v>
      </c>
      <c r="BK139">
        <v>7.50488</v>
      </c>
      <c r="BL139">
        <v>7.62791</v>
      </c>
      <c r="BM139">
        <v>7.7509399999999999</v>
      </c>
      <c r="BN139">
        <v>7.8739699999999999</v>
      </c>
      <c r="BO139">
        <v>7.9970100000000004</v>
      </c>
      <c r="BP139">
        <v>8.1200399999999995</v>
      </c>
      <c r="BQ139">
        <v>8.2430699999999995</v>
      </c>
      <c r="BR139">
        <v>8.3660999999999994</v>
      </c>
      <c r="BS139">
        <v>8.4891299999999994</v>
      </c>
      <c r="BT139">
        <v>8.6121599999999994</v>
      </c>
      <c r="BU139">
        <v>8.7351899999999993</v>
      </c>
      <c r="BV139">
        <v>8.8582199999999993</v>
      </c>
      <c r="BW139">
        <v>8.9812499999999993</v>
      </c>
      <c r="BX139">
        <v>9.1042799999999993</v>
      </c>
      <c r="BY139">
        <v>9.2273099999999992</v>
      </c>
      <c r="BZ139">
        <v>9.3503399999999992</v>
      </c>
      <c r="CA139">
        <v>9.4733800000000006</v>
      </c>
      <c r="CB139">
        <v>9.5964100000000006</v>
      </c>
      <c r="CC139">
        <v>9.7194400000000005</v>
      </c>
      <c r="CD139">
        <v>9.8424700000000005</v>
      </c>
      <c r="CE139">
        <v>9.9655000000000005</v>
      </c>
      <c r="CF139">
        <v>10.08853</v>
      </c>
      <c r="CG139">
        <v>10.21156</v>
      </c>
      <c r="CH139">
        <v>10.33459</v>
      </c>
      <c r="CI139">
        <v>10.45762</v>
      </c>
      <c r="CJ139">
        <v>10.58065</v>
      </c>
      <c r="CK139">
        <v>10.70368</v>
      </c>
      <c r="CL139">
        <v>10.82672</v>
      </c>
      <c r="CM139">
        <v>10.94975</v>
      </c>
      <c r="CN139">
        <v>11.07278</v>
      </c>
      <c r="CO139">
        <v>11.19581</v>
      </c>
      <c r="CP139">
        <v>11.31884</v>
      </c>
      <c r="CQ139">
        <v>11.44187</v>
      </c>
      <c r="CR139">
        <v>11.5649</v>
      </c>
      <c r="CS139">
        <v>11.68793</v>
      </c>
      <c r="CT139">
        <v>11.81096</v>
      </c>
      <c r="CU139">
        <v>11.93399</v>
      </c>
      <c r="CV139">
        <v>12.05702</v>
      </c>
      <c r="CW139">
        <v>12.18005</v>
      </c>
      <c r="CX139">
        <v>12.303089999999999</v>
      </c>
      <c r="CY139">
        <v>12.426119999999999</v>
      </c>
      <c r="CZ139">
        <v>12.549149999999999</v>
      </c>
      <c r="DA139">
        <v>12.672180000000001</v>
      </c>
      <c r="DB139">
        <v>12.795210000000001</v>
      </c>
      <c r="DC139">
        <v>12.918240000000001</v>
      </c>
      <c r="DD139">
        <v>13.041270000000001</v>
      </c>
      <c r="DE139">
        <v>13.164300000000001</v>
      </c>
      <c r="DF139">
        <v>13.287330000000001</v>
      </c>
      <c r="DG139">
        <v>13.410360000000001</v>
      </c>
      <c r="DH139">
        <v>13.533390000000001</v>
      </c>
      <c r="DI139">
        <v>13.656420000000001</v>
      </c>
      <c r="DJ139">
        <v>13.77946</v>
      </c>
      <c r="DK139">
        <v>13.90249</v>
      </c>
      <c r="DL139">
        <v>14.02552</v>
      </c>
      <c r="DM139">
        <v>14.14855</v>
      </c>
      <c r="DN139">
        <v>14.27158</v>
      </c>
      <c r="DO139">
        <v>14.39461</v>
      </c>
      <c r="DP139">
        <v>14.51764</v>
      </c>
      <c r="DQ139">
        <v>14.64067</v>
      </c>
      <c r="DR139">
        <v>14.7637</v>
      </c>
      <c r="DS139">
        <v>14.88673</v>
      </c>
      <c r="DT139">
        <v>15.00976</v>
      </c>
      <c r="DU139">
        <v>15.1328</v>
      </c>
      <c r="DV139">
        <v>15.25583</v>
      </c>
      <c r="DW139">
        <v>15.37886</v>
      </c>
      <c r="DX139">
        <v>15.50189</v>
      </c>
      <c r="DY139">
        <v>15.624919999999999</v>
      </c>
      <c r="DZ139">
        <v>15.747949999999999</v>
      </c>
      <c r="EA139">
        <v>15.870979999999999</v>
      </c>
      <c r="EB139">
        <v>15.994009999999999</v>
      </c>
      <c r="EC139">
        <v>16.117039999999999</v>
      </c>
      <c r="ED139">
        <v>16.240069999999999</v>
      </c>
      <c r="EE139">
        <v>16.363099999999999</v>
      </c>
      <c r="EF139">
        <v>16.486129999999999</v>
      </c>
      <c r="EG139">
        <v>16.609169999999999</v>
      </c>
      <c r="EH139">
        <v>16.732199999999999</v>
      </c>
      <c r="EI139">
        <v>16.855229999999999</v>
      </c>
      <c r="EJ139">
        <v>16.978259999999999</v>
      </c>
      <c r="EK139">
        <v>17.101289999999999</v>
      </c>
      <c r="EL139">
        <v>17.224319999999999</v>
      </c>
      <c r="EM139">
        <v>17.347349999999999</v>
      </c>
      <c r="EN139">
        <v>17.470379999999999</v>
      </c>
      <c r="EO139">
        <v>17.593409999999999</v>
      </c>
      <c r="EP139">
        <v>17.716439999999999</v>
      </c>
      <c r="EQ139">
        <v>17.839469999999999</v>
      </c>
      <c r="ER139">
        <v>17.962499999999999</v>
      </c>
      <c r="ES139">
        <v>18.085540000000002</v>
      </c>
      <c r="ET139">
        <v>18.208570000000002</v>
      </c>
      <c r="EU139">
        <v>18.331600000000002</v>
      </c>
      <c r="EV139">
        <v>18.454630000000002</v>
      </c>
      <c r="EW139">
        <v>18.577660000000002</v>
      </c>
      <c r="EX139">
        <v>18.700690000000002</v>
      </c>
      <c r="EY139">
        <v>18.823720000000002</v>
      </c>
      <c r="EZ139">
        <v>18.946750000000002</v>
      </c>
      <c r="FA139">
        <v>19.069780000000002</v>
      </c>
      <c r="FB139">
        <v>19.192810000000001</v>
      </c>
      <c r="FC139">
        <v>19.315840000000001</v>
      </c>
      <c r="FD139">
        <v>19.438870000000001</v>
      </c>
      <c r="FE139">
        <v>19.561910000000001</v>
      </c>
      <c r="FF139">
        <v>19.684940000000001</v>
      </c>
      <c r="FG139">
        <v>19.807970000000001</v>
      </c>
      <c r="FH139">
        <v>19.931000000000001</v>
      </c>
      <c r="FI139">
        <v>20.054030000000001</v>
      </c>
      <c r="FJ139">
        <v>20.177060000000001</v>
      </c>
      <c r="FK139">
        <v>20.300090000000001</v>
      </c>
      <c r="FL139">
        <v>20.423120000000001</v>
      </c>
      <c r="FM139">
        <v>20.546150000000001</v>
      </c>
      <c r="FN139">
        <v>20.669180000000001</v>
      </c>
      <c r="FO139">
        <v>20.792210000000001</v>
      </c>
      <c r="FP139">
        <v>20.91525</v>
      </c>
      <c r="FQ139">
        <v>21.03828</v>
      </c>
      <c r="FR139">
        <v>21.16131</v>
      </c>
      <c r="FS139">
        <v>21.28434</v>
      </c>
      <c r="FT139">
        <v>21.40737</v>
      </c>
      <c r="FU139">
        <v>21.5304</v>
      </c>
      <c r="FV139">
        <v>21.65343</v>
      </c>
      <c r="FW139">
        <v>21.77646</v>
      </c>
      <c r="FX139">
        <v>21.89949</v>
      </c>
      <c r="FY139">
        <v>22.02252</v>
      </c>
      <c r="FZ139">
        <v>22.14555</v>
      </c>
      <c r="GA139">
        <v>22.26858</v>
      </c>
      <c r="GB139">
        <v>22.39162</v>
      </c>
      <c r="GC139">
        <v>22.51465</v>
      </c>
      <c r="GD139">
        <v>22.63768</v>
      </c>
      <c r="GE139">
        <v>22.76071</v>
      </c>
      <c r="GF139">
        <v>22.88374</v>
      </c>
      <c r="GG139">
        <v>23.006769999999999</v>
      </c>
      <c r="GH139">
        <v>23.129799999999999</v>
      </c>
      <c r="GI139">
        <v>23.252829999999999</v>
      </c>
      <c r="GJ139">
        <v>23.375859999999999</v>
      </c>
      <c r="GK139">
        <v>23.498889999999999</v>
      </c>
      <c r="GL139">
        <v>23.621919999999999</v>
      </c>
      <c r="GM139">
        <v>23.744949999999999</v>
      </c>
      <c r="GN139">
        <v>23.867989999999999</v>
      </c>
      <c r="GO139">
        <v>23.991019999999999</v>
      </c>
      <c r="GP139">
        <v>24.114049999999999</v>
      </c>
      <c r="GQ139">
        <v>24.237079999999999</v>
      </c>
      <c r="GR139">
        <v>24.360109999999999</v>
      </c>
      <c r="GS139">
        <v>24.483139999999999</v>
      </c>
    </row>
    <row r="140" spans="1:201" x14ac:dyDescent="0.25">
      <c r="A140" s="33">
        <v>134</v>
      </c>
      <c r="B140">
        <v>0</v>
      </c>
      <c r="C140">
        <v>0.12211</v>
      </c>
      <c r="D140">
        <v>0.24421000000000001</v>
      </c>
      <c r="E140">
        <v>0.36631999999999998</v>
      </c>
      <c r="F140">
        <v>0.48842000000000002</v>
      </c>
      <c r="G140">
        <v>0.61053000000000002</v>
      </c>
      <c r="H140">
        <v>0.73263</v>
      </c>
      <c r="I140">
        <v>0.85474000000000006</v>
      </c>
      <c r="J140">
        <v>0.97685</v>
      </c>
      <c r="K140">
        <v>1.0989500000000001</v>
      </c>
      <c r="L140">
        <v>1.22106</v>
      </c>
      <c r="M140">
        <v>1.3431599999999999</v>
      </c>
      <c r="N140">
        <v>1.4652700000000001</v>
      </c>
      <c r="O140">
        <v>1.58738</v>
      </c>
      <c r="P140">
        <v>1.7094800000000001</v>
      </c>
      <c r="Q140">
        <v>1.8315900000000001</v>
      </c>
      <c r="R140">
        <v>1.9536899999999999</v>
      </c>
      <c r="S140">
        <v>2.0758000000000001</v>
      </c>
      <c r="T140">
        <v>2.1979000000000002</v>
      </c>
      <c r="U140">
        <v>2.3200099999999999</v>
      </c>
      <c r="V140">
        <v>2.4421200000000001</v>
      </c>
      <c r="W140">
        <v>2.5642200000000002</v>
      </c>
      <c r="X140">
        <v>2.6863299999999999</v>
      </c>
      <c r="Y140">
        <v>2.80843</v>
      </c>
      <c r="Z140">
        <v>2.9305400000000001</v>
      </c>
      <c r="AA140">
        <v>3.0526499999999999</v>
      </c>
      <c r="AB140">
        <v>3.17475</v>
      </c>
      <c r="AC140">
        <v>3.2968600000000001</v>
      </c>
      <c r="AD140">
        <v>3.4189600000000002</v>
      </c>
      <c r="AE140">
        <v>3.5410699999999999</v>
      </c>
      <c r="AF140">
        <v>3.66317</v>
      </c>
      <c r="AG140">
        <v>3.7852800000000002</v>
      </c>
      <c r="AH140">
        <v>3.9073899999999999</v>
      </c>
      <c r="AI140">
        <v>4.02949</v>
      </c>
      <c r="AJ140">
        <v>4.1516000000000002</v>
      </c>
      <c r="AK140">
        <v>4.2736999999999998</v>
      </c>
      <c r="AL140">
        <v>4.39581</v>
      </c>
      <c r="AM140">
        <v>4.5179099999999996</v>
      </c>
      <c r="AN140">
        <v>4.6400199999999998</v>
      </c>
      <c r="AO140">
        <v>4.76213</v>
      </c>
      <c r="AP140">
        <v>4.8842299999999996</v>
      </c>
      <c r="AQ140">
        <v>5.0063399999999998</v>
      </c>
      <c r="AR140">
        <v>5.1284400000000003</v>
      </c>
      <c r="AS140">
        <v>5.2505499999999996</v>
      </c>
      <c r="AT140">
        <v>5.3726599999999998</v>
      </c>
      <c r="AU140">
        <v>5.4947600000000003</v>
      </c>
      <c r="AV140">
        <v>5.6168699999999996</v>
      </c>
      <c r="AW140">
        <v>5.7389700000000001</v>
      </c>
      <c r="AX140">
        <v>5.8610800000000003</v>
      </c>
      <c r="AY140">
        <v>5.9831799999999999</v>
      </c>
      <c r="AZ140">
        <v>6.1052900000000001</v>
      </c>
      <c r="BA140">
        <v>6.2274000000000003</v>
      </c>
      <c r="BB140">
        <v>6.3494999999999999</v>
      </c>
      <c r="BC140">
        <v>6.4716100000000001</v>
      </c>
      <c r="BD140">
        <v>6.5937099999999997</v>
      </c>
      <c r="BE140">
        <v>6.7158199999999999</v>
      </c>
      <c r="BF140">
        <v>6.8379300000000001</v>
      </c>
      <c r="BG140">
        <v>6.9600299999999997</v>
      </c>
      <c r="BH140">
        <v>7.0821399999999999</v>
      </c>
      <c r="BI140">
        <v>7.2042400000000004</v>
      </c>
      <c r="BJ140">
        <v>7.3263499999999997</v>
      </c>
      <c r="BK140">
        <v>7.4484500000000002</v>
      </c>
      <c r="BL140">
        <v>7.5705600000000004</v>
      </c>
      <c r="BM140">
        <v>7.6926699999999997</v>
      </c>
      <c r="BN140">
        <v>7.8147700000000002</v>
      </c>
      <c r="BO140">
        <v>7.9368800000000004</v>
      </c>
      <c r="BP140">
        <v>8.05898</v>
      </c>
      <c r="BQ140">
        <v>8.1810899999999993</v>
      </c>
      <c r="BR140">
        <v>8.3032000000000004</v>
      </c>
      <c r="BS140">
        <v>8.4253</v>
      </c>
      <c r="BT140">
        <v>8.5474099999999993</v>
      </c>
      <c r="BU140">
        <v>8.6695100000000007</v>
      </c>
      <c r="BV140">
        <v>8.79162</v>
      </c>
      <c r="BW140">
        <v>8.9137199999999996</v>
      </c>
      <c r="BX140">
        <v>9.0358300000000007</v>
      </c>
      <c r="BY140">
        <v>9.15794</v>
      </c>
      <c r="BZ140">
        <v>9.2800399999999996</v>
      </c>
      <c r="CA140">
        <v>9.4021500000000007</v>
      </c>
      <c r="CB140">
        <v>9.5242500000000003</v>
      </c>
      <c r="CC140">
        <v>9.6463599999999996</v>
      </c>
      <c r="CD140">
        <v>9.7684599999999993</v>
      </c>
      <c r="CE140">
        <v>9.8905700000000003</v>
      </c>
      <c r="CF140">
        <v>10.01268</v>
      </c>
      <c r="CG140">
        <v>10.134779999999999</v>
      </c>
      <c r="CH140">
        <v>10.25689</v>
      </c>
      <c r="CI140">
        <v>10.37899</v>
      </c>
      <c r="CJ140">
        <v>10.501099999999999</v>
      </c>
      <c r="CK140">
        <v>10.62321</v>
      </c>
      <c r="CL140">
        <v>10.74531</v>
      </c>
      <c r="CM140">
        <v>10.867419999999999</v>
      </c>
      <c r="CN140">
        <v>10.989520000000001</v>
      </c>
      <c r="CO140">
        <v>11.11163</v>
      </c>
      <c r="CP140">
        <v>11.23373</v>
      </c>
      <c r="CQ140">
        <v>11.355840000000001</v>
      </c>
      <c r="CR140">
        <v>11.47795</v>
      </c>
      <c r="CS140">
        <v>11.60005</v>
      </c>
      <c r="CT140">
        <v>11.722160000000001</v>
      </c>
      <c r="CU140">
        <v>11.84426</v>
      </c>
      <c r="CV140">
        <v>11.96637</v>
      </c>
      <c r="CW140">
        <v>12.088480000000001</v>
      </c>
      <c r="CX140">
        <v>12.21058</v>
      </c>
      <c r="CY140">
        <v>12.332689999999999</v>
      </c>
      <c r="CZ140">
        <v>12.454789999999999</v>
      </c>
      <c r="DA140">
        <v>12.5769</v>
      </c>
      <c r="DB140">
        <v>12.699</v>
      </c>
      <c r="DC140">
        <v>12.821109999999999</v>
      </c>
      <c r="DD140">
        <v>12.94322</v>
      </c>
      <c r="DE140">
        <v>13.06532</v>
      </c>
      <c r="DF140">
        <v>13.187430000000001</v>
      </c>
      <c r="DG140">
        <v>13.309530000000001</v>
      </c>
      <c r="DH140">
        <v>13.43164</v>
      </c>
      <c r="DI140">
        <v>13.553739999999999</v>
      </c>
      <c r="DJ140">
        <v>13.675850000000001</v>
      </c>
      <c r="DK140">
        <v>13.79796</v>
      </c>
      <c r="DL140">
        <v>13.920059999999999</v>
      </c>
      <c r="DM140">
        <v>14.04217</v>
      </c>
      <c r="DN140">
        <v>14.16427</v>
      </c>
      <c r="DO140">
        <v>14.286379999999999</v>
      </c>
      <c r="DP140">
        <v>14.40849</v>
      </c>
      <c r="DQ140">
        <v>14.53059</v>
      </c>
      <c r="DR140">
        <v>14.652699999999999</v>
      </c>
      <c r="DS140">
        <v>14.774800000000001</v>
      </c>
      <c r="DT140">
        <v>14.89691</v>
      </c>
      <c r="DU140">
        <v>15.01901</v>
      </c>
      <c r="DV140">
        <v>15.141120000000001</v>
      </c>
      <c r="DW140">
        <v>15.26323</v>
      </c>
      <c r="DX140">
        <v>15.38533</v>
      </c>
      <c r="DY140">
        <v>15.507440000000001</v>
      </c>
      <c r="DZ140">
        <v>15.62954</v>
      </c>
      <c r="EA140">
        <v>15.75165</v>
      </c>
      <c r="EB140">
        <v>15.873760000000001</v>
      </c>
      <c r="EC140">
        <v>15.99586</v>
      </c>
      <c r="ED140">
        <v>16.11797</v>
      </c>
      <c r="EE140">
        <v>16.240069999999999</v>
      </c>
      <c r="EF140">
        <v>16.362179999999999</v>
      </c>
      <c r="EG140">
        <v>16.484279999999998</v>
      </c>
      <c r="EH140">
        <v>16.606390000000001</v>
      </c>
      <c r="EI140">
        <v>16.7285</v>
      </c>
      <c r="EJ140">
        <v>16.8506</v>
      </c>
      <c r="EK140">
        <v>16.972709999999999</v>
      </c>
      <c r="EL140">
        <v>17.094809999999999</v>
      </c>
      <c r="EM140">
        <v>17.216919999999998</v>
      </c>
      <c r="EN140">
        <v>17.339020000000001</v>
      </c>
      <c r="EO140">
        <v>17.461130000000001</v>
      </c>
      <c r="EP140">
        <v>17.58324</v>
      </c>
      <c r="EQ140">
        <v>17.70534</v>
      </c>
      <c r="ER140">
        <v>17.827449999999999</v>
      </c>
      <c r="ES140">
        <v>17.949549999999999</v>
      </c>
      <c r="ET140">
        <v>18.071660000000001</v>
      </c>
      <c r="EU140">
        <v>18.193770000000001</v>
      </c>
      <c r="EV140">
        <v>18.31587</v>
      </c>
      <c r="EW140">
        <v>18.43798</v>
      </c>
      <c r="EX140">
        <v>18.560079999999999</v>
      </c>
      <c r="EY140">
        <v>18.682189999999999</v>
      </c>
      <c r="EZ140">
        <v>18.804290000000002</v>
      </c>
      <c r="FA140">
        <v>18.926400000000001</v>
      </c>
      <c r="FB140">
        <v>19.04851</v>
      </c>
      <c r="FC140">
        <v>19.17061</v>
      </c>
      <c r="FD140">
        <v>19.292719999999999</v>
      </c>
      <c r="FE140">
        <v>19.414819999999999</v>
      </c>
      <c r="FF140">
        <v>19.536930000000002</v>
      </c>
      <c r="FG140">
        <v>19.659040000000001</v>
      </c>
      <c r="FH140">
        <v>19.781140000000001</v>
      </c>
      <c r="FI140">
        <v>19.90325</v>
      </c>
      <c r="FJ140">
        <v>20.02535</v>
      </c>
      <c r="FK140">
        <v>20.147459999999999</v>
      </c>
      <c r="FL140">
        <v>20.269559999999998</v>
      </c>
      <c r="FM140">
        <v>20.391670000000001</v>
      </c>
      <c r="FN140">
        <v>20.513780000000001</v>
      </c>
      <c r="FO140">
        <v>20.63588</v>
      </c>
      <c r="FP140">
        <v>20.757989999999999</v>
      </c>
      <c r="FQ140">
        <v>20.880089999999999</v>
      </c>
      <c r="FR140">
        <v>21.002199999999998</v>
      </c>
      <c r="FS140">
        <v>21.124310000000001</v>
      </c>
      <c r="FT140">
        <v>21.246410000000001</v>
      </c>
      <c r="FU140">
        <v>21.36852</v>
      </c>
      <c r="FV140">
        <v>21.49062</v>
      </c>
      <c r="FW140">
        <v>21.612729999999999</v>
      </c>
      <c r="FX140">
        <v>21.734829999999999</v>
      </c>
      <c r="FY140">
        <v>21.856940000000002</v>
      </c>
      <c r="FZ140">
        <v>21.979050000000001</v>
      </c>
      <c r="GA140">
        <v>22.101150000000001</v>
      </c>
      <c r="GB140">
        <v>22.22326</v>
      </c>
      <c r="GC140">
        <v>22.345359999999999</v>
      </c>
      <c r="GD140">
        <v>22.467469999999999</v>
      </c>
      <c r="GE140">
        <v>22.589569999999998</v>
      </c>
      <c r="GF140">
        <v>22.711680000000001</v>
      </c>
      <c r="GG140">
        <v>22.83379</v>
      </c>
      <c r="GH140">
        <v>22.95589</v>
      </c>
      <c r="GI140">
        <v>23.077999999999999</v>
      </c>
      <c r="GJ140">
        <v>23.200099999999999</v>
      </c>
      <c r="GK140">
        <v>23.322209999999998</v>
      </c>
      <c r="GL140">
        <v>23.444320000000001</v>
      </c>
      <c r="GM140">
        <v>23.566420000000001</v>
      </c>
      <c r="GN140">
        <v>23.68853</v>
      </c>
      <c r="GO140">
        <v>23.81063</v>
      </c>
      <c r="GP140">
        <v>23.932739999999999</v>
      </c>
      <c r="GQ140">
        <v>24.054839999999999</v>
      </c>
      <c r="GR140">
        <v>24.176950000000001</v>
      </c>
      <c r="GS140">
        <v>24.299060000000001</v>
      </c>
    </row>
    <row r="141" spans="1:201" x14ac:dyDescent="0.25">
      <c r="A141" s="33">
        <v>135</v>
      </c>
      <c r="B141">
        <v>0</v>
      </c>
      <c r="C141">
        <v>0.12119000000000001</v>
      </c>
      <c r="D141">
        <v>0.24238999999999999</v>
      </c>
      <c r="E141">
        <v>0.36358000000000001</v>
      </c>
      <c r="F141">
        <v>0.48477999999999999</v>
      </c>
      <c r="G141">
        <v>0.60597000000000001</v>
      </c>
      <c r="H141">
        <v>0.72716999999999998</v>
      </c>
      <c r="I141">
        <v>0.84836</v>
      </c>
      <c r="J141">
        <v>0.96955999999999998</v>
      </c>
      <c r="K141">
        <v>1.0907500000000001</v>
      </c>
      <c r="L141">
        <v>1.2119500000000001</v>
      </c>
      <c r="M141">
        <v>1.33314</v>
      </c>
      <c r="N141">
        <v>1.4543299999999999</v>
      </c>
      <c r="O141">
        <v>1.5755300000000001</v>
      </c>
      <c r="P141">
        <v>1.69672</v>
      </c>
      <c r="Q141">
        <v>1.81792</v>
      </c>
      <c r="R141">
        <v>1.9391099999999999</v>
      </c>
      <c r="S141">
        <v>2.0603099999999999</v>
      </c>
      <c r="T141">
        <v>2.1815000000000002</v>
      </c>
      <c r="U141">
        <v>2.3027000000000002</v>
      </c>
      <c r="V141">
        <v>2.4238900000000001</v>
      </c>
      <c r="W141">
        <v>2.5450900000000001</v>
      </c>
      <c r="X141">
        <v>2.66628</v>
      </c>
      <c r="Y141">
        <v>2.78748</v>
      </c>
      <c r="Z141">
        <v>2.9086699999999999</v>
      </c>
      <c r="AA141">
        <v>3.0298600000000002</v>
      </c>
      <c r="AB141">
        <v>3.1510600000000002</v>
      </c>
      <c r="AC141">
        <v>3.2722500000000001</v>
      </c>
      <c r="AD141">
        <v>3.3934500000000001</v>
      </c>
      <c r="AE141">
        <v>3.51464</v>
      </c>
      <c r="AF141">
        <v>3.63584</v>
      </c>
      <c r="AG141">
        <v>3.7570299999999999</v>
      </c>
      <c r="AH141">
        <v>3.8782299999999998</v>
      </c>
      <c r="AI141">
        <v>3.9994200000000002</v>
      </c>
      <c r="AJ141">
        <v>4.1206199999999997</v>
      </c>
      <c r="AK141">
        <v>4.2418100000000001</v>
      </c>
      <c r="AL141">
        <v>4.3630000000000004</v>
      </c>
      <c r="AM141">
        <v>4.4842000000000004</v>
      </c>
      <c r="AN141">
        <v>4.6053899999999999</v>
      </c>
      <c r="AO141">
        <v>4.7265899999999998</v>
      </c>
      <c r="AP141">
        <v>4.8477800000000002</v>
      </c>
      <c r="AQ141">
        <v>4.9689800000000002</v>
      </c>
      <c r="AR141">
        <v>5.0901699999999996</v>
      </c>
      <c r="AS141">
        <v>5.2113699999999996</v>
      </c>
      <c r="AT141">
        <v>5.33256</v>
      </c>
      <c r="AU141">
        <v>5.4537599999999999</v>
      </c>
      <c r="AV141">
        <v>5.5749500000000003</v>
      </c>
      <c r="AW141">
        <v>5.6961399999999998</v>
      </c>
      <c r="AX141">
        <v>5.8173399999999997</v>
      </c>
      <c r="AY141">
        <v>5.9385300000000001</v>
      </c>
      <c r="AZ141">
        <v>6.0597300000000001</v>
      </c>
      <c r="BA141">
        <v>6.1809200000000004</v>
      </c>
      <c r="BB141">
        <v>6.3021200000000004</v>
      </c>
      <c r="BC141">
        <v>6.4233099999999999</v>
      </c>
      <c r="BD141">
        <v>6.5445099999999998</v>
      </c>
      <c r="BE141">
        <v>6.6657000000000002</v>
      </c>
      <c r="BF141">
        <v>6.7869000000000002</v>
      </c>
      <c r="BG141">
        <v>6.9080899999999996</v>
      </c>
      <c r="BH141">
        <v>7.0292899999999996</v>
      </c>
      <c r="BI141">
        <v>7.1504799999999999</v>
      </c>
      <c r="BJ141">
        <v>7.2716700000000003</v>
      </c>
      <c r="BK141">
        <v>7.3928700000000003</v>
      </c>
      <c r="BL141">
        <v>7.5140599999999997</v>
      </c>
      <c r="BM141">
        <v>7.6352599999999997</v>
      </c>
      <c r="BN141">
        <v>7.7564500000000001</v>
      </c>
      <c r="BO141">
        <v>7.87765</v>
      </c>
      <c r="BP141">
        <v>7.9988400000000004</v>
      </c>
      <c r="BQ141">
        <v>8.1200399999999995</v>
      </c>
      <c r="BR141">
        <v>8.2412299999999998</v>
      </c>
      <c r="BS141">
        <v>8.3624299999999998</v>
      </c>
      <c r="BT141">
        <v>8.4836200000000002</v>
      </c>
      <c r="BU141">
        <v>8.6048100000000005</v>
      </c>
      <c r="BV141">
        <v>8.7260100000000005</v>
      </c>
      <c r="BW141">
        <v>8.8472000000000008</v>
      </c>
      <c r="BX141">
        <v>8.9684000000000008</v>
      </c>
      <c r="BY141">
        <v>9.0895899999999994</v>
      </c>
      <c r="BZ141">
        <v>9.2107899999999994</v>
      </c>
      <c r="CA141">
        <v>9.3319799999999997</v>
      </c>
      <c r="CB141">
        <v>9.4531799999999997</v>
      </c>
      <c r="CC141">
        <v>9.57437</v>
      </c>
      <c r="CD141">
        <v>9.69557</v>
      </c>
      <c r="CE141">
        <v>9.8167600000000004</v>
      </c>
      <c r="CF141">
        <v>9.9379500000000007</v>
      </c>
      <c r="CG141">
        <v>10.059150000000001</v>
      </c>
      <c r="CH141">
        <v>10.180339999999999</v>
      </c>
      <c r="CI141">
        <v>10.301539999999999</v>
      </c>
      <c r="CJ141">
        <v>10.42273</v>
      </c>
      <c r="CK141">
        <v>10.54393</v>
      </c>
      <c r="CL141">
        <v>10.66512</v>
      </c>
      <c r="CM141">
        <v>10.78632</v>
      </c>
      <c r="CN141">
        <v>10.90751</v>
      </c>
      <c r="CO141">
        <v>11.02871</v>
      </c>
      <c r="CP141">
        <v>11.149900000000001</v>
      </c>
      <c r="CQ141">
        <v>11.271100000000001</v>
      </c>
      <c r="CR141">
        <v>11.392289999999999</v>
      </c>
      <c r="CS141">
        <v>11.513479999999999</v>
      </c>
      <c r="CT141">
        <v>11.634679999999999</v>
      </c>
      <c r="CU141">
        <v>11.75587</v>
      </c>
      <c r="CV141">
        <v>11.87707</v>
      </c>
      <c r="CW141">
        <v>11.99826</v>
      </c>
      <c r="CX141">
        <v>12.11946</v>
      </c>
      <c r="CY141">
        <v>12.24065</v>
      </c>
      <c r="CZ141">
        <v>12.36185</v>
      </c>
      <c r="DA141">
        <v>12.483040000000001</v>
      </c>
      <c r="DB141">
        <v>12.604240000000001</v>
      </c>
      <c r="DC141">
        <v>12.725429999999999</v>
      </c>
      <c r="DD141">
        <v>12.84662</v>
      </c>
      <c r="DE141">
        <v>12.96782</v>
      </c>
      <c r="DF141">
        <v>13.08901</v>
      </c>
      <c r="DG141">
        <v>13.21021</v>
      </c>
      <c r="DH141">
        <v>13.3314</v>
      </c>
      <c r="DI141">
        <v>13.4526</v>
      </c>
      <c r="DJ141">
        <v>13.573790000000001</v>
      </c>
      <c r="DK141">
        <v>13.694990000000001</v>
      </c>
      <c r="DL141">
        <v>13.816179999999999</v>
      </c>
      <c r="DM141">
        <v>13.937379999999999</v>
      </c>
      <c r="DN141">
        <v>14.05857</v>
      </c>
      <c r="DO141">
        <v>14.17976</v>
      </c>
      <c r="DP141">
        <v>14.30096</v>
      </c>
      <c r="DQ141">
        <v>14.42215</v>
      </c>
      <c r="DR141">
        <v>14.54335</v>
      </c>
      <c r="DS141">
        <v>14.664540000000001</v>
      </c>
      <c r="DT141">
        <v>14.785740000000001</v>
      </c>
      <c r="DU141">
        <v>14.906929999999999</v>
      </c>
      <c r="DV141">
        <v>15.028130000000001</v>
      </c>
      <c r="DW141">
        <v>15.149319999999999</v>
      </c>
      <c r="DX141">
        <v>15.270519999999999</v>
      </c>
      <c r="DY141">
        <v>15.39171</v>
      </c>
      <c r="DZ141">
        <v>15.51291</v>
      </c>
      <c r="EA141">
        <v>15.6341</v>
      </c>
      <c r="EB141">
        <v>15.75529</v>
      </c>
      <c r="EC141">
        <v>15.87649</v>
      </c>
      <c r="ED141">
        <v>15.997680000000001</v>
      </c>
      <c r="EE141">
        <v>16.118880000000001</v>
      </c>
      <c r="EF141">
        <v>16.240069999999999</v>
      </c>
      <c r="EG141">
        <v>16.361270000000001</v>
      </c>
      <c r="EH141">
        <v>16.48246</v>
      </c>
      <c r="EI141">
        <v>16.603660000000001</v>
      </c>
      <c r="EJ141">
        <v>16.72485</v>
      </c>
      <c r="EK141">
        <v>16.846050000000002</v>
      </c>
      <c r="EL141">
        <v>16.96724</v>
      </c>
      <c r="EM141">
        <v>17.088429999999999</v>
      </c>
      <c r="EN141">
        <v>17.209630000000001</v>
      </c>
      <c r="EO141">
        <v>17.330819999999999</v>
      </c>
      <c r="EP141">
        <v>17.452020000000001</v>
      </c>
      <c r="EQ141">
        <v>17.57321</v>
      </c>
      <c r="ER141">
        <v>17.694410000000001</v>
      </c>
      <c r="ES141">
        <v>17.8156</v>
      </c>
      <c r="ET141">
        <v>17.936800000000002</v>
      </c>
      <c r="EU141">
        <v>18.05799</v>
      </c>
      <c r="EV141">
        <v>18.179189999999998</v>
      </c>
      <c r="EW141">
        <v>18.300380000000001</v>
      </c>
      <c r="EX141">
        <v>18.421569999999999</v>
      </c>
      <c r="EY141">
        <v>18.542770000000001</v>
      </c>
      <c r="EZ141">
        <v>18.663959999999999</v>
      </c>
      <c r="FA141">
        <v>18.785160000000001</v>
      </c>
      <c r="FB141">
        <v>18.90635</v>
      </c>
      <c r="FC141">
        <v>19.027550000000002</v>
      </c>
      <c r="FD141">
        <v>19.14874</v>
      </c>
      <c r="FE141">
        <v>19.269939999999998</v>
      </c>
      <c r="FF141">
        <v>19.39113</v>
      </c>
      <c r="FG141">
        <v>19.512329999999999</v>
      </c>
      <c r="FH141">
        <v>19.633520000000001</v>
      </c>
      <c r="FI141">
        <v>19.754719999999999</v>
      </c>
      <c r="FJ141">
        <v>19.875910000000001</v>
      </c>
      <c r="FK141">
        <v>19.9971</v>
      </c>
      <c r="FL141">
        <v>20.118300000000001</v>
      </c>
      <c r="FM141">
        <v>20.23949</v>
      </c>
      <c r="FN141">
        <v>20.360690000000002</v>
      </c>
      <c r="FO141">
        <v>20.48188</v>
      </c>
      <c r="FP141">
        <v>20.603079999999999</v>
      </c>
      <c r="FQ141">
        <v>20.724270000000001</v>
      </c>
      <c r="FR141">
        <v>20.845469999999999</v>
      </c>
      <c r="FS141">
        <v>20.966660000000001</v>
      </c>
      <c r="FT141">
        <v>21.087859999999999</v>
      </c>
      <c r="FU141">
        <v>21.209050000000001</v>
      </c>
      <c r="FV141">
        <v>21.33024</v>
      </c>
      <c r="FW141">
        <v>21.451440000000002</v>
      </c>
      <c r="FX141">
        <v>21.57263</v>
      </c>
      <c r="FY141">
        <v>21.693829999999998</v>
      </c>
      <c r="FZ141">
        <v>21.815020000000001</v>
      </c>
      <c r="GA141">
        <v>21.936219999999999</v>
      </c>
      <c r="GB141">
        <v>22.057410000000001</v>
      </c>
      <c r="GC141">
        <v>22.178609999999999</v>
      </c>
      <c r="GD141">
        <v>22.299800000000001</v>
      </c>
      <c r="GE141">
        <v>22.420999999999999</v>
      </c>
      <c r="GF141">
        <v>22.542190000000002</v>
      </c>
      <c r="GG141">
        <v>22.66339</v>
      </c>
      <c r="GH141">
        <v>22.784579999999998</v>
      </c>
      <c r="GI141">
        <v>22.90577</v>
      </c>
      <c r="GJ141">
        <v>23.026969999999999</v>
      </c>
      <c r="GK141">
        <v>23.148160000000001</v>
      </c>
      <c r="GL141">
        <v>23.269359999999999</v>
      </c>
      <c r="GM141">
        <v>23.390550000000001</v>
      </c>
      <c r="GN141">
        <v>23.511749999999999</v>
      </c>
      <c r="GO141">
        <v>23.632940000000001</v>
      </c>
      <c r="GP141">
        <v>23.75414</v>
      </c>
      <c r="GQ141">
        <v>23.875330000000002</v>
      </c>
      <c r="GR141">
        <v>23.99653</v>
      </c>
      <c r="GS141">
        <v>24.117719999999998</v>
      </c>
    </row>
    <row r="142" spans="1:201" x14ac:dyDescent="0.25">
      <c r="A142" s="33">
        <v>136</v>
      </c>
      <c r="B142">
        <v>0</v>
      </c>
      <c r="C142">
        <v>0.1203</v>
      </c>
      <c r="D142">
        <v>0.24059</v>
      </c>
      <c r="E142">
        <v>0.36088999999999999</v>
      </c>
      <c r="F142">
        <v>0.48119000000000001</v>
      </c>
      <c r="G142">
        <v>0.60148000000000001</v>
      </c>
      <c r="H142">
        <v>0.72177999999999998</v>
      </c>
      <c r="I142">
        <v>0.84208000000000005</v>
      </c>
      <c r="J142">
        <v>0.96236999999999995</v>
      </c>
      <c r="K142">
        <v>1.08267</v>
      </c>
      <c r="L142">
        <v>1.2029700000000001</v>
      </c>
      <c r="M142">
        <v>1.3232699999999999</v>
      </c>
      <c r="N142">
        <v>1.44356</v>
      </c>
      <c r="O142">
        <v>1.56386</v>
      </c>
      <c r="P142">
        <v>1.6841600000000001</v>
      </c>
      <c r="Q142">
        <v>1.8044500000000001</v>
      </c>
      <c r="R142">
        <v>1.92475</v>
      </c>
      <c r="S142">
        <v>2.0450499999999998</v>
      </c>
      <c r="T142">
        <v>2.16534</v>
      </c>
      <c r="U142">
        <v>2.2856399999999999</v>
      </c>
      <c r="V142">
        <v>2.4059400000000002</v>
      </c>
      <c r="W142">
        <v>2.52623</v>
      </c>
      <c r="X142">
        <v>2.6465299999999998</v>
      </c>
      <c r="Y142">
        <v>2.7668300000000001</v>
      </c>
      <c r="Z142">
        <v>2.8871199999999999</v>
      </c>
      <c r="AA142">
        <v>3.0074200000000002</v>
      </c>
      <c r="AB142">
        <v>3.1277200000000001</v>
      </c>
      <c r="AC142">
        <v>3.2480099999999998</v>
      </c>
      <c r="AD142">
        <v>3.3683100000000001</v>
      </c>
      <c r="AE142">
        <v>3.48861</v>
      </c>
      <c r="AF142">
        <v>3.6089099999999998</v>
      </c>
      <c r="AG142">
        <v>3.7292000000000001</v>
      </c>
      <c r="AH142">
        <v>3.8494999999999999</v>
      </c>
      <c r="AI142">
        <v>3.9698000000000002</v>
      </c>
      <c r="AJ142">
        <v>4.09009</v>
      </c>
      <c r="AK142">
        <v>4.2103900000000003</v>
      </c>
      <c r="AL142">
        <v>4.3306899999999997</v>
      </c>
      <c r="AM142">
        <v>4.4509800000000004</v>
      </c>
      <c r="AN142">
        <v>4.5712799999999998</v>
      </c>
      <c r="AO142">
        <v>4.6915800000000001</v>
      </c>
      <c r="AP142">
        <v>4.8118699999999999</v>
      </c>
      <c r="AQ142">
        <v>4.9321700000000002</v>
      </c>
      <c r="AR142">
        <v>5.0524699999999996</v>
      </c>
      <c r="AS142">
        <v>5.1727600000000002</v>
      </c>
      <c r="AT142">
        <v>5.2930599999999997</v>
      </c>
      <c r="AU142">
        <v>5.4133599999999999</v>
      </c>
      <c r="AV142">
        <v>5.5336499999999997</v>
      </c>
      <c r="AW142">
        <v>5.65395</v>
      </c>
      <c r="AX142">
        <v>5.7742500000000003</v>
      </c>
      <c r="AY142">
        <v>5.8945400000000001</v>
      </c>
      <c r="AZ142">
        <v>6.0148400000000004</v>
      </c>
      <c r="BA142">
        <v>6.1351399999999998</v>
      </c>
      <c r="BB142">
        <v>6.2554400000000001</v>
      </c>
      <c r="BC142">
        <v>6.3757299999999999</v>
      </c>
      <c r="BD142">
        <v>6.4960300000000002</v>
      </c>
      <c r="BE142">
        <v>6.6163299999999996</v>
      </c>
      <c r="BF142">
        <v>6.7366200000000003</v>
      </c>
      <c r="BG142">
        <v>6.8569199999999997</v>
      </c>
      <c r="BH142">
        <v>6.97722</v>
      </c>
      <c r="BI142">
        <v>7.0975099999999998</v>
      </c>
      <c r="BJ142">
        <v>7.2178100000000001</v>
      </c>
      <c r="BK142">
        <v>7.3381100000000004</v>
      </c>
      <c r="BL142">
        <v>7.4584000000000001</v>
      </c>
      <c r="BM142">
        <v>7.5787000000000004</v>
      </c>
      <c r="BN142">
        <v>7.6989999999999998</v>
      </c>
      <c r="BO142">
        <v>7.8192899999999996</v>
      </c>
      <c r="BP142">
        <v>7.9395899999999999</v>
      </c>
      <c r="BQ142">
        <v>8.0598899999999993</v>
      </c>
      <c r="BR142">
        <v>8.18018</v>
      </c>
      <c r="BS142">
        <v>8.3004800000000003</v>
      </c>
      <c r="BT142">
        <v>8.4207800000000006</v>
      </c>
      <c r="BU142">
        <v>8.5410799999999991</v>
      </c>
      <c r="BV142">
        <v>8.6613699999999998</v>
      </c>
      <c r="BW142">
        <v>8.7816700000000001</v>
      </c>
      <c r="BX142">
        <v>8.9019700000000004</v>
      </c>
      <c r="BY142">
        <v>9.0222599999999993</v>
      </c>
      <c r="BZ142">
        <v>9.1425599999999996</v>
      </c>
      <c r="CA142">
        <v>9.2628599999999999</v>
      </c>
      <c r="CB142">
        <v>9.3831500000000005</v>
      </c>
      <c r="CC142">
        <v>9.5034500000000008</v>
      </c>
      <c r="CD142">
        <v>9.6237499999999994</v>
      </c>
      <c r="CE142">
        <v>9.74404</v>
      </c>
      <c r="CF142">
        <v>9.8643400000000003</v>
      </c>
      <c r="CG142">
        <v>9.9846400000000006</v>
      </c>
      <c r="CH142">
        <v>10.10493</v>
      </c>
      <c r="CI142">
        <v>10.22523</v>
      </c>
      <c r="CJ142">
        <v>10.34553</v>
      </c>
      <c r="CK142">
        <v>10.465820000000001</v>
      </c>
      <c r="CL142">
        <v>10.586119999999999</v>
      </c>
      <c r="CM142">
        <v>10.70642</v>
      </c>
      <c r="CN142">
        <v>10.82672</v>
      </c>
      <c r="CO142">
        <v>10.947010000000001</v>
      </c>
      <c r="CP142">
        <v>11.067310000000001</v>
      </c>
      <c r="CQ142">
        <v>11.187609999999999</v>
      </c>
      <c r="CR142">
        <v>11.3079</v>
      </c>
      <c r="CS142">
        <v>11.4282</v>
      </c>
      <c r="CT142">
        <v>11.548500000000001</v>
      </c>
      <c r="CU142">
        <v>11.66879</v>
      </c>
      <c r="CV142">
        <v>11.78909</v>
      </c>
      <c r="CW142">
        <v>11.90939</v>
      </c>
      <c r="CX142">
        <v>12.029680000000001</v>
      </c>
      <c r="CY142">
        <v>12.149979999999999</v>
      </c>
      <c r="CZ142">
        <v>12.27028</v>
      </c>
      <c r="DA142">
        <v>12.39057</v>
      </c>
      <c r="DB142">
        <v>12.510870000000001</v>
      </c>
      <c r="DC142">
        <v>12.631169999999999</v>
      </c>
      <c r="DD142">
        <v>12.75146</v>
      </c>
      <c r="DE142">
        <v>12.87176</v>
      </c>
      <c r="DF142">
        <v>12.99206</v>
      </c>
      <c r="DG142">
        <v>13.112349999999999</v>
      </c>
      <c r="DH142">
        <v>13.23265</v>
      </c>
      <c r="DI142">
        <v>13.35295</v>
      </c>
      <c r="DJ142">
        <v>13.47325</v>
      </c>
      <c r="DK142">
        <v>13.593540000000001</v>
      </c>
      <c r="DL142">
        <v>13.713839999999999</v>
      </c>
      <c r="DM142">
        <v>13.83414</v>
      </c>
      <c r="DN142">
        <v>13.95443</v>
      </c>
      <c r="DO142">
        <v>14.074730000000001</v>
      </c>
      <c r="DP142">
        <v>14.195029999999999</v>
      </c>
      <c r="DQ142">
        <v>14.31532</v>
      </c>
      <c r="DR142">
        <v>14.43562</v>
      </c>
      <c r="DS142">
        <v>14.55592</v>
      </c>
      <c r="DT142">
        <v>14.676209999999999</v>
      </c>
      <c r="DU142">
        <v>14.79651</v>
      </c>
      <c r="DV142">
        <v>14.91681</v>
      </c>
      <c r="DW142">
        <v>15.037100000000001</v>
      </c>
      <c r="DX142">
        <v>15.157400000000001</v>
      </c>
      <c r="DY142">
        <v>15.277699999999999</v>
      </c>
      <c r="DZ142">
        <v>15.39799</v>
      </c>
      <c r="EA142">
        <v>15.51829</v>
      </c>
      <c r="EB142">
        <v>15.638590000000001</v>
      </c>
      <c r="EC142">
        <v>15.758889999999999</v>
      </c>
      <c r="ED142">
        <v>15.87918</v>
      </c>
      <c r="EE142">
        <v>15.99948</v>
      </c>
      <c r="EF142">
        <v>16.119779999999999</v>
      </c>
      <c r="EG142">
        <v>16.240069999999999</v>
      </c>
      <c r="EH142">
        <v>16.36037</v>
      </c>
      <c r="EI142">
        <v>16.48067</v>
      </c>
      <c r="EJ142">
        <v>16.600960000000001</v>
      </c>
      <c r="EK142">
        <v>16.721260000000001</v>
      </c>
      <c r="EL142">
        <v>16.841560000000001</v>
      </c>
      <c r="EM142">
        <v>16.961849999999998</v>
      </c>
      <c r="EN142">
        <v>17.082149999999999</v>
      </c>
      <c r="EO142">
        <v>17.202449999999999</v>
      </c>
      <c r="EP142">
        <v>17.32274</v>
      </c>
      <c r="EQ142">
        <v>17.44304</v>
      </c>
      <c r="ER142">
        <v>17.56334</v>
      </c>
      <c r="ES142">
        <v>17.683630000000001</v>
      </c>
      <c r="ET142">
        <v>17.803930000000001</v>
      </c>
      <c r="EU142">
        <v>17.924230000000001</v>
      </c>
      <c r="EV142">
        <v>18.044530000000002</v>
      </c>
      <c r="EW142">
        <v>18.164819999999999</v>
      </c>
      <c r="EX142">
        <v>18.285119999999999</v>
      </c>
      <c r="EY142">
        <v>18.405419999999999</v>
      </c>
      <c r="EZ142">
        <v>18.52571</v>
      </c>
      <c r="FA142">
        <v>18.64601</v>
      </c>
      <c r="FB142">
        <v>18.766310000000001</v>
      </c>
      <c r="FC142">
        <v>18.886600000000001</v>
      </c>
      <c r="FD142">
        <v>19.006900000000002</v>
      </c>
      <c r="FE142">
        <v>19.127199999999998</v>
      </c>
      <c r="FF142">
        <v>19.247489999999999</v>
      </c>
      <c r="FG142">
        <v>19.367789999999999</v>
      </c>
      <c r="FH142">
        <v>19.48809</v>
      </c>
      <c r="FI142">
        <v>19.60838</v>
      </c>
      <c r="FJ142">
        <v>19.728680000000001</v>
      </c>
      <c r="FK142">
        <v>19.848980000000001</v>
      </c>
      <c r="FL142">
        <v>19.969270000000002</v>
      </c>
      <c r="FM142">
        <v>20.089569999999998</v>
      </c>
      <c r="FN142">
        <v>20.209869999999999</v>
      </c>
      <c r="FO142">
        <v>20.330169999999999</v>
      </c>
      <c r="FP142">
        <v>20.45046</v>
      </c>
      <c r="FQ142">
        <v>20.57076</v>
      </c>
      <c r="FR142">
        <v>20.69106</v>
      </c>
      <c r="FS142">
        <v>20.811350000000001</v>
      </c>
      <c r="FT142">
        <v>20.931650000000001</v>
      </c>
      <c r="FU142">
        <v>21.051950000000001</v>
      </c>
      <c r="FV142">
        <v>21.172239999999999</v>
      </c>
      <c r="FW142">
        <v>21.292539999999999</v>
      </c>
      <c r="FX142">
        <v>21.412839999999999</v>
      </c>
      <c r="FY142">
        <v>21.53313</v>
      </c>
      <c r="FZ142">
        <v>21.65343</v>
      </c>
      <c r="GA142">
        <v>21.77373</v>
      </c>
      <c r="GB142">
        <v>21.894020000000001</v>
      </c>
      <c r="GC142">
        <v>22.014320000000001</v>
      </c>
      <c r="GD142">
        <v>22.134620000000002</v>
      </c>
      <c r="GE142">
        <v>22.254909999999999</v>
      </c>
      <c r="GF142">
        <v>22.375209999999999</v>
      </c>
      <c r="GG142">
        <v>22.495509999999999</v>
      </c>
      <c r="GH142">
        <v>22.6158</v>
      </c>
      <c r="GI142">
        <v>22.7361</v>
      </c>
      <c r="GJ142">
        <v>22.856400000000001</v>
      </c>
      <c r="GK142">
        <v>22.976700000000001</v>
      </c>
      <c r="GL142">
        <v>23.096990000000002</v>
      </c>
      <c r="GM142">
        <v>23.217289999999998</v>
      </c>
      <c r="GN142">
        <v>23.337589999999999</v>
      </c>
      <c r="GO142">
        <v>23.457879999999999</v>
      </c>
      <c r="GP142">
        <v>23.57818</v>
      </c>
      <c r="GQ142">
        <v>23.69848</v>
      </c>
      <c r="GR142">
        <v>23.818770000000001</v>
      </c>
      <c r="GS142">
        <v>23.939070000000001</v>
      </c>
    </row>
    <row r="143" spans="1:201" x14ac:dyDescent="0.25">
      <c r="A143" s="33">
        <v>137</v>
      </c>
      <c r="B143">
        <v>0</v>
      </c>
      <c r="C143">
        <v>0.11941</v>
      </c>
      <c r="D143">
        <v>0.23882</v>
      </c>
      <c r="E143">
        <v>0.35824</v>
      </c>
      <c r="F143">
        <v>0.47765000000000002</v>
      </c>
      <c r="G143">
        <v>0.59706000000000004</v>
      </c>
      <c r="H143">
        <v>0.71647000000000005</v>
      </c>
      <c r="I143">
        <v>0.83589000000000002</v>
      </c>
      <c r="J143">
        <v>0.95530000000000004</v>
      </c>
      <c r="K143">
        <v>1.0747100000000001</v>
      </c>
      <c r="L143">
        <v>1.1941200000000001</v>
      </c>
      <c r="M143">
        <v>1.3135399999999999</v>
      </c>
      <c r="N143">
        <v>1.4329499999999999</v>
      </c>
      <c r="O143">
        <v>1.55236</v>
      </c>
      <c r="P143">
        <v>1.67177</v>
      </c>
      <c r="Q143">
        <v>1.79118</v>
      </c>
      <c r="R143">
        <v>1.9106000000000001</v>
      </c>
      <c r="S143">
        <v>2.0300099999999999</v>
      </c>
      <c r="T143">
        <v>2.1494200000000001</v>
      </c>
      <c r="U143">
        <v>2.2688299999999999</v>
      </c>
      <c r="V143">
        <v>2.3882500000000002</v>
      </c>
      <c r="W143">
        <v>2.50766</v>
      </c>
      <c r="X143">
        <v>2.6270699999999998</v>
      </c>
      <c r="Y143">
        <v>2.74648</v>
      </c>
      <c r="Z143">
        <v>2.8658999999999999</v>
      </c>
      <c r="AA143">
        <v>2.9853100000000001</v>
      </c>
      <c r="AB143">
        <v>3.1047199999999999</v>
      </c>
      <c r="AC143">
        <v>3.2241300000000002</v>
      </c>
      <c r="AD143">
        <v>3.34354</v>
      </c>
      <c r="AE143">
        <v>3.4629599999999998</v>
      </c>
      <c r="AF143">
        <v>3.5823700000000001</v>
      </c>
      <c r="AG143">
        <v>3.7017799999999998</v>
      </c>
      <c r="AH143">
        <v>3.8211900000000001</v>
      </c>
      <c r="AI143">
        <v>3.9406099999999999</v>
      </c>
      <c r="AJ143">
        <v>4.0600199999999997</v>
      </c>
      <c r="AK143">
        <v>4.17943</v>
      </c>
      <c r="AL143">
        <v>4.2988400000000002</v>
      </c>
      <c r="AM143">
        <v>4.4182600000000001</v>
      </c>
      <c r="AN143">
        <v>4.5376700000000003</v>
      </c>
      <c r="AO143">
        <v>4.6570799999999997</v>
      </c>
      <c r="AP143">
        <v>4.7764899999999999</v>
      </c>
      <c r="AQ143">
        <v>4.8959000000000001</v>
      </c>
      <c r="AR143">
        <v>5.01532</v>
      </c>
      <c r="AS143">
        <v>5.1347300000000002</v>
      </c>
      <c r="AT143">
        <v>5.2541399999999996</v>
      </c>
      <c r="AU143">
        <v>5.3735499999999998</v>
      </c>
      <c r="AV143">
        <v>5.4929699999999997</v>
      </c>
      <c r="AW143">
        <v>5.6123799999999999</v>
      </c>
      <c r="AX143">
        <v>5.7317900000000002</v>
      </c>
      <c r="AY143">
        <v>5.8512000000000004</v>
      </c>
      <c r="AZ143">
        <v>5.9706099999999998</v>
      </c>
      <c r="BA143">
        <v>6.0900299999999996</v>
      </c>
      <c r="BB143">
        <v>6.2094399999999998</v>
      </c>
      <c r="BC143">
        <v>6.3288500000000001</v>
      </c>
      <c r="BD143">
        <v>6.4482600000000003</v>
      </c>
      <c r="BE143">
        <v>6.5676800000000002</v>
      </c>
      <c r="BF143">
        <v>6.6870900000000004</v>
      </c>
      <c r="BG143">
        <v>6.8064999999999998</v>
      </c>
      <c r="BH143">
        <v>6.92591</v>
      </c>
      <c r="BI143">
        <v>7.0453299999999999</v>
      </c>
      <c r="BJ143">
        <v>7.1647400000000001</v>
      </c>
      <c r="BK143">
        <v>7.2841500000000003</v>
      </c>
      <c r="BL143">
        <v>7.4035599999999997</v>
      </c>
      <c r="BM143">
        <v>7.5229699999999999</v>
      </c>
      <c r="BN143">
        <v>7.6423899999999998</v>
      </c>
      <c r="BO143">
        <v>7.7618</v>
      </c>
      <c r="BP143">
        <v>7.8812100000000003</v>
      </c>
      <c r="BQ143">
        <v>8.0006199999999996</v>
      </c>
      <c r="BR143">
        <v>8.1200399999999995</v>
      </c>
      <c r="BS143">
        <v>8.2394499999999997</v>
      </c>
      <c r="BT143">
        <v>8.35886</v>
      </c>
      <c r="BU143">
        <v>8.4782700000000002</v>
      </c>
      <c r="BV143">
        <v>8.5976900000000001</v>
      </c>
      <c r="BW143">
        <v>8.7171000000000003</v>
      </c>
      <c r="BX143">
        <v>8.8365100000000005</v>
      </c>
      <c r="BY143">
        <v>8.9559200000000008</v>
      </c>
      <c r="BZ143">
        <v>9.0753299999999992</v>
      </c>
      <c r="CA143">
        <v>9.1947500000000009</v>
      </c>
      <c r="CB143">
        <v>9.3141599999999993</v>
      </c>
      <c r="CC143">
        <v>9.4335699999999996</v>
      </c>
      <c r="CD143">
        <v>9.5529799999999998</v>
      </c>
      <c r="CE143">
        <v>9.6723999999999997</v>
      </c>
      <c r="CF143">
        <v>9.7918099999999999</v>
      </c>
      <c r="CG143">
        <v>9.9112200000000001</v>
      </c>
      <c r="CH143">
        <v>10.03063</v>
      </c>
      <c r="CI143">
        <v>10.15005</v>
      </c>
      <c r="CJ143">
        <v>10.26946</v>
      </c>
      <c r="CK143">
        <v>10.388870000000001</v>
      </c>
      <c r="CL143">
        <v>10.508279999999999</v>
      </c>
      <c r="CM143">
        <v>10.627689999999999</v>
      </c>
      <c r="CN143">
        <v>10.747109999999999</v>
      </c>
      <c r="CO143">
        <v>10.86652</v>
      </c>
      <c r="CP143">
        <v>10.98593</v>
      </c>
      <c r="CQ143">
        <v>11.10534</v>
      </c>
      <c r="CR143">
        <v>11.22476</v>
      </c>
      <c r="CS143">
        <v>11.34417</v>
      </c>
      <c r="CT143">
        <v>11.46358</v>
      </c>
      <c r="CU143">
        <v>11.582990000000001</v>
      </c>
      <c r="CV143">
        <v>11.70241</v>
      </c>
      <c r="CW143">
        <v>11.821820000000001</v>
      </c>
      <c r="CX143">
        <v>11.941229999999999</v>
      </c>
      <c r="CY143">
        <v>12.060639999999999</v>
      </c>
      <c r="CZ143">
        <v>12.18005</v>
      </c>
      <c r="DA143">
        <v>12.299469999999999</v>
      </c>
      <c r="DB143">
        <v>12.41888</v>
      </c>
      <c r="DC143">
        <v>12.53829</v>
      </c>
      <c r="DD143">
        <v>12.6577</v>
      </c>
      <c r="DE143">
        <v>12.77712</v>
      </c>
      <c r="DF143">
        <v>12.89653</v>
      </c>
      <c r="DG143">
        <v>13.015940000000001</v>
      </c>
      <c r="DH143">
        <v>13.135350000000001</v>
      </c>
      <c r="DI143">
        <v>13.254770000000001</v>
      </c>
      <c r="DJ143">
        <v>13.374180000000001</v>
      </c>
      <c r="DK143">
        <v>13.493589999999999</v>
      </c>
      <c r="DL143">
        <v>13.613</v>
      </c>
      <c r="DM143">
        <v>13.73241</v>
      </c>
      <c r="DN143">
        <v>13.85183</v>
      </c>
      <c r="DO143">
        <v>13.97124</v>
      </c>
      <c r="DP143">
        <v>14.09065</v>
      </c>
      <c r="DQ143">
        <v>14.21006</v>
      </c>
      <c r="DR143">
        <v>14.32948</v>
      </c>
      <c r="DS143">
        <v>14.44889</v>
      </c>
      <c r="DT143">
        <v>14.568300000000001</v>
      </c>
      <c r="DU143">
        <v>14.687709999999999</v>
      </c>
      <c r="DV143">
        <v>14.807130000000001</v>
      </c>
      <c r="DW143">
        <v>14.926539999999999</v>
      </c>
      <c r="DX143">
        <v>15.045949999999999</v>
      </c>
      <c r="DY143">
        <v>15.16536</v>
      </c>
      <c r="DZ143">
        <v>15.28477</v>
      </c>
      <c r="EA143">
        <v>15.40419</v>
      </c>
      <c r="EB143">
        <v>15.5236</v>
      </c>
      <c r="EC143">
        <v>15.64301</v>
      </c>
      <c r="ED143">
        <v>15.762420000000001</v>
      </c>
      <c r="EE143">
        <v>15.88184</v>
      </c>
      <c r="EF143">
        <v>16.001249999999999</v>
      </c>
      <c r="EG143">
        <v>16.120660000000001</v>
      </c>
      <c r="EH143">
        <v>16.240069999999999</v>
      </c>
      <c r="EI143">
        <v>16.359480000000001</v>
      </c>
      <c r="EJ143">
        <v>16.478899999999999</v>
      </c>
      <c r="EK143">
        <v>16.598310000000001</v>
      </c>
      <c r="EL143">
        <v>16.71772</v>
      </c>
      <c r="EM143">
        <v>16.837129999999998</v>
      </c>
      <c r="EN143">
        <v>16.95655</v>
      </c>
      <c r="EO143">
        <v>17.075959999999998</v>
      </c>
      <c r="EP143">
        <v>17.19537</v>
      </c>
      <c r="EQ143">
        <v>17.314779999999999</v>
      </c>
      <c r="ER143">
        <v>17.434200000000001</v>
      </c>
      <c r="ES143">
        <v>17.553609999999999</v>
      </c>
      <c r="ET143">
        <v>17.673020000000001</v>
      </c>
      <c r="EU143">
        <v>17.79243</v>
      </c>
      <c r="EV143">
        <v>17.911840000000002</v>
      </c>
      <c r="EW143">
        <v>18.03126</v>
      </c>
      <c r="EX143">
        <v>18.150670000000002</v>
      </c>
      <c r="EY143">
        <v>18.27008</v>
      </c>
      <c r="EZ143">
        <v>18.389489999999999</v>
      </c>
      <c r="FA143">
        <v>18.50891</v>
      </c>
      <c r="FB143">
        <v>18.628319999999999</v>
      </c>
      <c r="FC143">
        <v>18.747730000000001</v>
      </c>
      <c r="FD143">
        <v>18.867139999999999</v>
      </c>
      <c r="FE143">
        <v>18.986560000000001</v>
      </c>
      <c r="FF143">
        <v>19.105969999999999</v>
      </c>
      <c r="FG143">
        <v>19.225380000000001</v>
      </c>
      <c r="FH143">
        <v>19.34479</v>
      </c>
      <c r="FI143">
        <v>19.464200000000002</v>
      </c>
      <c r="FJ143">
        <v>19.58362</v>
      </c>
      <c r="FK143">
        <v>19.703029999999998</v>
      </c>
      <c r="FL143">
        <v>19.82244</v>
      </c>
      <c r="FM143">
        <v>19.941849999999999</v>
      </c>
      <c r="FN143">
        <v>20.06127</v>
      </c>
      <c r="FO143">
        <v>20.180679999999999</v>
      </c>
      <c r="FP143">
        <v>20.300090000000001</v>
      </c>
      <c r="FQ143">
        <v>20.419499999999999</v>
      </c>
      <c r="FR143">
        <v>20.538920000000001</v>
      </c>
      <c r="FS143">
        <v>20.658329999999999</v>
      </c>
      <c r="FT143">
        <v>20.777740000000001</v>
      </c>
      <c r="FU143">
        <v>20.89715</v>
      </c>
      <c r="FV143">
        <v>21.016559999999998</v>
      </c>
      <c r="FW143">
        <v>21.13598</v>
      </c>
      <c r="FX143">
        <v>21.255389999999998</v>
      </c>
      <c r="FY143">
        <v>21.3748</v>
      </c>
      <c r="FZ143">
        <v>21.494209999999999</v>
      </c>
      <c r="GA143">
        <v>21.613630000000001</v>
      </c>
      <c r="GB143">
        <v>21.733039999999999</v>
      </c>
      <c r="GC143">
        <v>21.852450000000001</v>
      </c>
      <c r="GD143">
        <v>21.97186</v>
      </c>
      <c r="GE143">
        <v>22.091280000000001</v>
      </c>
      <c r="GF143">
        <v>22.21069</v>
      </c>
      <c r="GG143">
        <v>22.330100000000002</v>
      </c>
      <c r="GH143">
        <v>22.44951</v>
      </c>
      <c r="GI143">
        <v>22.568919999999999</v>
      </c>
      <c r="GJ143">
        <v>22.68834</v>
      </c>
      <c r="GK143">
        <v>22.807749999999999</v>
      </c>
      <c r="GL143">
        <v>22.927160000000001</v>
      </c>
      <c r="GM143">
        <v>23.046569999999999</v>
      </c>
      <c r="GN143">
        <v>23.165990000000001</v>
      </c>
      <c r="GO143">
        <v>23.285399999999999</v>
      </c>
      <c r="GP143">
        <v>23.404810000000001</v>
      </c>
      <c r="GQ143">
        <v>23.52422</v>
      </c>
      <c r="GR143">
        <v>23.643640000000001</v>
      </c>
      <c r="GS143">
        <v>23.76305</v>
      </c>
    </row>
    <row r="144" spans="1:201" x14ac:dyDescent="0.25">
      <c r="A144" s="33">
        <v>138</v>
      </c>
      <c r="B144">
        <v>0</v>
      </c>
      <c r="C144">
        <v>0.11854000000000001</v>
      </c>
      <c r="D144">
        <v>0.23708000000000001</v>
      </c>
      <c r="E144">
        <v>0.35561999999999999</v>
      </c>
      <c r="F144">
        <v>0.47416000000000003</v>
      </c>
      <c r="G144">
        <v>0.5927</v>
      </c>
      <c r="H144">
        <v>0.71123999999999998</v>
      </c>
      <c r="I144">
        <v>0.82977999999999996</v>
      </c>
      <c r="J144">
        <v>0.94833000000000001</v>
      </c>
      <c r="K144">
        <v>1.06687</v>
      </c>
      <c r="L144">
        <v>1.1854100000000001</v>
      </c>
      <c r="M144">
        <v>1.3039499999999999</v>
      </c>
      <c r="N144">
        <v>1.42249</v>
      </c>
      <c r="O144">
        <v>1.5410299999999999</v>
      </c>
      <c r="P144">
        <v>1.65957</v>
      </c>
      <c r="Q144">
        <v>1.7781100000000001</v>
      </c>
      <c r="R144">
        <v>1.8966499999999999</v>
      </c>
      <c r="S144">
        <v>2.01519</v>
      </c>
      <c r="T144">
        <v>2.1337299999999999</v>
      </c>
      <c r="U144">
        <v>2.2522700000000002</v>
      </c>
      <c r="V144">
        <v>2.3708100000000001</v>
      </c>
      <c r="W144">
        <v>2.48935</v>
      </c>
      <c r="X144">
        <v>2.6078899999999998</v>
      </c>
      <c r="Y144">
        <v>2.7264400000000002</v>
      </c>
      <c r="Z144">
        <v>2.8449800000000001</v>
      </c>
      <c r="AA144">
        <v>2.9635199999999999</v>
      </c>
      <c r="AB144">
        <v>3.0820599999999998</v>
      </c>
      <c r="AC144">
        <v>3.2006000000000001</v>
      </c>
      <c r="AD144">
        <v>3.31914</v>
      </c>
      <c r="AE144">
        <v>3.4376799999999998</v>
      </c>
      <c r="AF144">
        <v>3.5562200000000002</v>
      </c>
      <c r="AG144">
        <v>3.67476</v>
      </c>
      <c r="AH144">
        <v>3.7932999999999999</v>
      </c>
      <c r="AI144">
        <v>3.9118400000000002</v>
      </c>
      <c r="AJ144">
        <v>4.0303800000000001</v>
      </c>
      <c r="AK144">
        <v>4.1489200000000004</v>
      </c>
      <c r="AL144">
        <v>4.2674599999999998</v>
      </c>
      <c r="AM144">
        <v>4.3860099999999997</v>
      </c>
      <c r="AN144">
        <v>4.5045500000000001</v>
      </c>
      <c r="AO144">
        <v>4.6230900000000004</v>
      </c>
      <c r="AP144">
        <v>4.7416299999999998</v>
      </c>
      <c r="AQ144">
        <v>4.8601700000000001</v>
      </c>
      <c r="AR144">
        <v>4.9787100000000004</v>
      </c>
      <c r="AS144">
        <v>5.0972499999999998</v>
      </c>
      <c r="AT144">
        <v>5.2157900000000001</v>
      </c>
      <c r="AU144">
        <v>5.3343299999999996</v>
      </c>
      <c r="AV144">
        <v>5.4528699999999999</v>
      </c>
      <c r="AW144">
        <v>5.5714100000000002</v>
      </c>
      <c r="AX144">
        <v>5.6899499999999996</v>
      </c>
      <c r="AY144">
        <v>5.8084899999999999</v>
      </c>
      <c r="AZ144">
        <v>5.9270300000000002</v>
      </c>
      <c r="BA144">
        <v>6.0455699999999997</v>
      </c>
      <c r="BB144">
        <v>6.1641199999999996</v>
      </c>
      <c r="BC144">
        <v>6.2826599999999999</v>
      </c>
      <c r="BD144">
        <v>6.4012000000000002</v>
      </c>
      <c r="BE144">
        <v>6.5197399999999996</v>
      </c>
      <c r="BF144">
        <v>6.63828</v>
      </c>
      <c r="BG144">
        <v>6.7568200000000003</v>
      </c>
      <c r="BH144">
        <v>6.8753599999999997</v>
      </c>
      <c r="BI144">
        <v>6.9939</v>
      </c>
      <c r="BJ144">
        <v>7.1124400000000003</v>
      </c>
      <c r="BK144">
        <v>7.2309799999999997</v>
      </c>
      <c r="BL144">
        <v>7.3495200000000001</v>
      </c>
      <c r="BM144">
        <v>7.4680600000000004</v>
      </c>
      <c r="BN144">
        <v>7.5865999999999998</v>
      </c>
      <c r="BO144">
        <v>7.7051400000000001</v>
      </c>
      <c r="BP144">
        <v>7.8236800000000004</v>
      </c>
      <c r="BQ144">
        <v>7.9422300000000003</v>
      </c>
      <c r="BR144">
        <v>8.0607699999999998</v>
      </c>
      <c r="BS144">
        <v>8.1793099999999992</v>
      </c>
      <c r="BT144">
        <v>8.2978500000000004</v>
      </c>
      <c r="BU144">
        <v>8.4163899999999998</v>
      </c>
      <c r="BV144">
        <v>8.5349299999999992</v>
      </c>
      <c r="BW144">
        <v>8.6534700000000004</v>
      </c>
      <c r="BX144">
        <v>8.7720099999999999</v>
      </c>
      <c r="BY144">
        <v>8.8905499999999993</v>
      </c>
      <c r="BZ144">
        <v>9.0090900000000005</v>
      </c>
      <c r="CA144">
        <v>9.1276299999999999</v>
      </c>
      <c r="CB144">
        <v>9.2461699999999993</v>
      </c>
      <c r="CC144">
        <v>9.3647100000000005</v>
      </c>
      <c r="CD144">
        <v>9.48325</v>
      </c>
      <c r="CE144">
        <v>9.6017899999999994</v>
      </c>
      <c r="CF144">
        <v>9.7203400000000002</v>
      </c>
      <c r="CG144">
        <v>9.8388799999999996</v>
      </c>
      <c r="CH144">
        <v>9.9574200000000008</v>
      </c>
      <c r="CI144">
        <v>10.07596</v>
      </c>
      <c r="CJ144">
        <v>10.1945</v>
      </c>
      <c r="CK144">
        <v>10.313040000000001</v>
      </c>
      <c r="CL144">
        <v>10.43158</v>
      </c>
      <c r="CM144">
        <v>10.55012</v>
      </c>
      <c r="CN144">
        <v>10.668659999999999</v>
      </c>
      <c r="CO144">
        <v>10.7872</v>
      </c>
      <c r="CP144">
        <v>10.90574</v>
      </c>
      <c r="CQ144">
        <v>11.024279999999999</v>
      </c>
      <c r="CR144">
        <v>11.14282</v>
      </c>
      <c r="CS144">
        <v>11.26136</v>
      </c>
      <c r="CT144">
        <v>11.379899999999999</v>
      </c>
      <c r="CU144">
        <v>11.49845</v>
      </c>
      <c r="CV144">
        <v>11.616989999999999</v>
      </c>
      <c r="CW144">
        <v>11.735530000000001</v>
      </c>
      <c r="CX144">
        <v>11.85407</v>
      </c>
      <c r="CY144">
        <v>11.97261</v>
      </c>
      <c r="CZ144">
        <v>12.091150000000001</v>
      </c>
      <c r="DA144">
        <v>12.20969</v>
      </c>
      <c r="DB144">
        <v>12.32823</v>
      </c>
      <c r="DC144">
        <v>12.446770000000001</v>
      </c>
      <c r="DD144">
        <v>12.56531</v>
      </c>
      <c r="DE144">
        <v>12.68385</v>
      </c>
      <c r="DF144">
        <v>12.802390000000001</v>
      </c>
      <c r="DG144">
        <v>12.92093</v>
      </c>
      <c r="DH144">
        <v>13.03947</v>
      </c>
      <c r="DI144">
        <v>13.15802</v>
      </c>
      <c r="DJ144">
        <v>13.27656</v>
      </c>
      <c r="DK144">
        <v>13.395099999999999</v>
      </c>
      <c r="DL144">
        <v>13.513640000000001</v>
      </c>
      <c r="DM144">
        <v>13.63218</v>
      </c>
      <c r="DN144">
        <v>13.750719999999999</v>
      </c>
      <c r="DO144">
        <v>13.869260000000001</v>
      </c>
      <c r="DP144">
        <v>13.9878</v>
      </c>
      <c r="DQ144">
        <v>14.106339999999999</v>
      </c>
      <c r="DR144">
        <v>14.224880000000001</v>
      </c>
      <c r="DS144">
        <v>14.34342</v>
      </c>
      <c r="DT144">
        <v>14.461959999999999</v>
      </c>
      <c r="DU144">
        <v>14.580500000000001</v>
      </c>
      <c r="DV144">
        <v>14.69904</v>
      </c>
      <c r="DW144">
        <v>14.81758</v>
      </c>
      <c r="DX144">
        <v>14.93613</v>
      </c>
      <c r="DY144">
        <v>15.05467</v>
      </c>
      <c r="DZ144">
        <v>15.173209999999999</v>
      </c>
      <c r="EA144">
        <v>15.29175</v>
      </c>
      <c r="EB144">
        <v>15.41029</v>
      </c>
      <c r="EC144">
        <v>15.528829999999999</v>
      </c>
      <c r="ED144">
        <v>15.64737</v>
      </c>
      <c r="EE144">
        <v>15.76591</v>
      </c>
      <c r="EF144">
        <v>15.884449999999999</v>
      </c>
      <c r="EG144">
        <v>16.00299</v>
      </c>
      <c r="EH144">
        <v>16.12153</v>
      </c>
      <c r="EI144">
        <v>16.240069999999999</v>
      </c>
      <c r="EJ144">
        <v>16.358609999999999</v>
      </c>
      <c r="EK144">
        <v>16.477150000000002</v>
      </c>
      <c r="EL144">
        <v>16.595690000000001</v>
      </c>
      <c r="EM144">
        <v>16.71424</v>
      </c>
      <c r="EN144">
        <v>16.83278</v>
      </c>
      <c r="EO144">
        <v>16.951319999999999</v>
      </c>
      <c r="EP144">
        <v>17.069859999999998</v>
      </c>
      <c r="EQ144">
        <v>17.188400000000001</v>
      </c>
      <c r="ER144">
        <v>17.306940000000001</v>
      </c>
      <c r="ES144">
        <v>17.42548</v>
      </c>
      <c r="ET144">
        <v>17.54402</v>
      </c>
      <c r="EU144">
        <v>17.662559999999999</v>
      </c>
      <c r="EV144">
        <v>17.781099999999999</v>
      </c>
      <c r="EW144">
        <v>17.899640000000002</v>
      </c>
      <c r="EX144">
        <v>18.018180000000001</v>
      </c>
      <c r="EY144">
        <v>18.13672</v>
      </c>
      <c r="EZ144">
        <v>18.25526</v>
      </c>
      <c r="FA144">
        <v>18.373799999999999</v>
      </c>
      <c r="FB144">
        <v>18.492349999999998</v>
      </c>
      <c r="FC144">
        <v>18.610890000000001</v>
      </c>
      <c r="FD144">
        <v>18.729430000000001</v>
      </c>
      <c r="FE144">
        <v>18.84797</v>
      </c>
      <c r="FF144">
        <v>18.96651</v>
      </c>
      <c r="FG144">
        <v>19.085049999999999</v>
      </c>
      <c r="FH144">
        <v>19.203589999999998</v>
      </c>
      <c r="FI144">
        <v>19.322130000000001</v>
      </c>
      <c r="FJ144">
        <v>19.440670000000001</v>
      </c>
      <c r="FK144">
        <v>19.55921</v>
      </c>
      <c r="FL144">
        <v>19.67775</v>
      </c>
      <c r="FM144">
        <v>19.796289999999999</v>
      </c>
      <c r="FN144">
        <v>19.914829999999998</v>
      </c>
      <c r="FO144">
        <v>20.033370000000001</v>
      </c>
      <c r="FP144">
        <v>20.15192</v>
      </c>
      <c r="FQ144">
        <v>20.27046</v>
      </c>
      <c r="FR144">
        <v>20.388999999999999</v>
      </c>
      <c r="FS144">
        <v>20.507539999999999</v>
      </c>
      <c r="FT144">
        <v>20.626080000000002</v>
      </c>
      <c r="FU144">
        <v>20.744620000000001</v>
      </c>
      <c r="FV144">
        <v>20.863160000000001</v>
      </c>
      <c r="FW144">
        <v>20.9817</v>
      </c>
      <c r="FX144">
        <v>21.100239999999999</v>
      </c>
      <c r="FY144">
        <v>21.218779999999999</v>
      </c>
      <c r="FZ144">
        <v>21.337319999999998</v>
      </c>
      <c r="GA144">
        <v>21.455860000000001</v>
      </c>
      <c r="GB144">
        <v>21.574400000000001</v>
      </c>
      <c r="GC144">
        <v>21.69294</v>
      </c>
      <c r="GD144">
        <v>21.81148</v>
      </c>
      <c r="GE144">
        <v>21.930029999999999</v>
      </c>
      <c r="GF144">
        <v>22.048570000000002</v>
      </c>
      <c r="GG144">
        <v>22.167110000000001</v>
      </c>
      <c r="GH144">
        <v>22.28565</v>
      </c>
      <c r="GI144">
        <v>22.40419</v>
      </c>
      <c r="GJ144">
        <v>22.522729999999999</v>
      </c>
      <c r="GK144">
        <v>22.641269999999999</v>
      </c>
      <c r="GL144">
        <v>22.759810000000002</v>
      </c>
      <c r="GM144">
        <v>22.878350000000001</v>
      </c>
      <c r="GN144">
        <v>22.99689</v>
      </c>
      <c r="GO144">
        <v>23.11543</v>
      </c>
      <c r="GP144">
        <v>23.233969999999999</v>
      </c>
      <c r="GQ144">
        <v>23.352509999999999</v>
      </c>
      <c r="GR144">
        <v>23.471050000000002</v>
      </c>
      <c r="GS144">
        <v>23.589590000000001</v>
      </c>
    </row>
    <row r="145" spans="1:201" x14ac:dyDescent="0.25">
      <c r="A145" s="33">
        <v>139</v>
      </c>
      <c r="B145">
        <v>0</v>
      </c>
      <c r="C145">
        <v>0.11768000000000001</v>
      </c>
      <c r="D145">
        <v>0.23536000000000001</v>
      </c>
      <c r="E145">
        <v>0.35304999999999997</v>
      </c>
      <c r="F145">
        <v>0.47072999999999998</v>
      </c>
      <c r="G145">
        <v>0.58840999999999999</v>
      </c>
      <c r="H145">
        <v>0.70609</v>
      </c>
      <c r="I145">
        <v>0.82377</v>
      </c>
      <c r="J145">
        <v>0.94145000000000001</v>
      </c>
      <c r="K145">
        <v>1.05914</v>
      </c>
      <c r="L145">
        <v>1.17682</v>
      </c>
      <c r="M145">
        <v>1.2945</v>
      </c>
      <c r="N145">
        <v>1.41218</v>
      </c>
      <c r="O145">
        <v>1.52986</v>
      </c>
      <c r="P145">
        <v>1.64754</v>
      </c>
      <c r="Q145">
        <v>1.7652300000000001</v>
      </c>
      <c r="R145">
        <v>1.8829100000000001</v>
      </c>
      <c r="S145">
        <v>2.0005899999999999</v>
      </c>
      <c r="T145">
        <v>2.1182699999999999</v>
      </c>
      <c r="U145">
        <v>2.2359499999999999</v>
      </c>
      <c r="V145">
        <v>2.3536299999999999</v>
      </c>
      <c r="W145">
        <v>2.47132</v>
      </c>
      <c r="X145">
        <v>2.589</v>
      </c>
      <c r="Y145">
        <v>2.70668</v>
      </c>
      <c r="Z145">
        <v>2.82436</v>
      </c>
      <c r="AA145">
        <v>2.94204</v>
      </c>
      <c r="AB145">
        <v>3.05972</v>
      </c>
      <c r="AC145">
        <v>3.1774100000000001</v>
      </c>
      <c r="AD145">
        <v>3.2950900000000001</v>
      </c>
      <c r="AE145">
        <v>3.4127700000000001</v>
      </c>
      <c r="AF145">
        <v>3.5304500000000001</v>
      </c>
      <c r="AG145">
        <v>3.6481300000000001</v>
      </c>
      <c r="AH145">
        <v>3.7658100000000001</v>
      </c>
      <c r="AI145">
        <v>3.8835000000000002</v>
      </c>
      <c r="AJ145">
        <v>4.0011799999999997</v>
      </c>
      <c r="AK145">
        <v>4.1188599999999997</v>
      </c>
      <c r="AL145">
        <v>4.2365399999999998</v>
      </c>
      <c r="AM145">
        <v>4.3542199999999998</v>
      </c>
      <c r="AN145">
        <v>4.4718999999999998</v>
      </c>
      <c r="AO145">
        <v>4.5895900000000003</v>
      </c>
      <c r="AP145">
        <v>4.7072700000000003</v>
      </c>
      <c r="AQ145">
        <v>4.8249500000000003</v>
      </c>
      <c r="AR145">
        <v>4.9426300000000003</v>
      </c>
      <c r="AS145">
        <v>5.0603100000000003</v>
      </c>
      <c r="AT145">
        <v>5.1779900000000003</v>
      </c>
      <c r="AU145">
        <v>5.2956799999999999</v>
      </c>
      <c r="AV145">
        <v>5.4133599999999999</v>
      </c>
      <c r="AW145">
        <v>5.53104</v>
      </c>
      <c r="AX145">
        <v>5.64872</v>
      </c>
      <c r="AY145">
        <v>5.7664</v>
      </c>
      <c r="AZ145">
        <v>5.88408</v>
      </c>
      <c r="BA145">
        <v>6.0017699999999996</v>
      </c>
      <c r="BB145">
        <v>6.1194499999999996</v>
      </c>
      <c r="BC145">
        <v>6.2371299999999996</v>
      </c>
      <c r="BD145">
        <v>6.3548099999999996</v>
      </c>
      <c r="BE145">
        <v>6.4724899999999996</v>
      </c>
      <c r="BF145">
        <v>6.5901699999999996</v>
      </c>
      <c r="BG145">
        <v>6.7078600000000002</v>
      </c>
      <c r="BH145">
        <v>6.8255400000000002</v>
      </c>
      <c r="BI145">
        <v>6.9432200000000002</v>
      </c>
      <c r="BJ145">
        <v>7.0609000000000002</v>
      </c>
      <c r="BK145">
        <v>7.1785800000000002</v>
      </c>
      <c r="BL145">
        <v>7.2962600000000002</v>
      </c>
      <c r="BM145">
        <v>7.4139499999999998</v>
      </c>
      <c r="BN145">
        <v>7.5316299999999998</v>
      </c>
      <c r="BO145">
        <v>7.6493099999999998</v>
      </c>
      <c r="BP145">
        <v>7.7669899999999998</v>
      </c>
      <c r="BQ145">
        <v>7.8846699999999998</v>
      </c>
      <c r="BR145">
        <v>8.0023499999999999</v>
      </c>
      <c r="BS145">
        <v>8.1200399999999995</v>
      </c>
      <c r="BT145">
        <v>8.2377199999999995</v>
      </c>
      <c r="BU145">
        <v>8.3553999999999995</v>
      </c>
      <c r="BV145">
        <v>8.4730799999999995</v>
      </c>
      <c r="BW145">
        <v>8.5907599999999995</v>
      </c>
      <c r="BX145">
        <v>8.7084399999999995</v>
      </c>
      <c r="BY145">
        <v>8.8261299999999991</v>
      </c>
      <c r="BZ145">
        <v>8.9438099999999991</v>
      </c>
      <c r="CA145">
        <v>9.0614899999999992</v>
      </c>
      <c r="CB145">
        <v>9.1791699999999992</v>
      </c>
      <c r="CC145">
        <v>9.2968499999999992</v>
      </c>
      <c r="CD145">
        <v>9.4145299999999992</v>
      </c>
      <c r="CE145">
        <v>9.5322200000000006</v>
      </c>
      <c r="CF145">
        <v>9.6499000000000006</v>
      </c>
      <c r="CG145">
        <v>9.7675800000000006</v>
      </c>
      <c r="CH145">
        <v>9.8852600000000006</v>
      </c>
      <c r="CI145">
        <v>10.002940000000001</v>
      </c>
      <c r="CJ145">
        <v>10.12063</v>
      </c>
      <c r="CK145">
        <v>10.23831</v>
      </c>
      <c r="CL145">
        <v>10.35599</v>
      </c>
      <c r="CM145">
        <v>10.47367</v>
      </c>
      <c r="CN145">
        <v>10.59135</v>
      </c>
      <c r="CO145">
        <v>10.70903</v>
      </c>
      <c r="CP145">
        <v>10.82672</v>
      </c>
      <c r="CQ145">
        <v>10.9444</v>
      </c>
      <c r="CR145">
        <v>11.06208</v>
      </c>
      <c r="CS145">
        <v>11.17976</v>
      </c>
      <c r="CT145">
        <v>11.29744</v>
      </c>
      <c r="CU145">
        <v>11.41512</v>
      </c>
      <c r="CV145">
        <v>11.53281</v>
      </c>
      <c r="CW145">
        <v>11.65049</v>
      </c>
      <c r="CX145">
        <v>11.76817</v>
      </c>
      <c r="CY145">
        <v>11.88585</v>
      </c>
      <c r="CZ145">
        <v>12.00353</v>
      </c>
      <c r="DA145">
        <v>12.12121</v>
      </c>
      <c r="DB145">
        <v>12.238899999999999</v>
      </c>
      <c r="DC145">
        <v>12.356579999999999</v>
      </c>
      <c r="DD145">
        <v>12.474259999999999</v>
      </c>
      <c r="DE145">
        <v>12.591939999999999</v>
      </c>
      <c r="DF145">
        <v>12.709619999999999</v>
      </c>
      <c r="DG145">
        <v>12.827299999999999</v>
      </c>
      <c r="DH145">
        <v>12.944990000000001</v>
      </c>
      <c r="DI145">
        <v>13.062670000000001</v>
      </c>
      <c r="DJ145">
        <v>13.180350000000001</v>
      </c>
      <c r="DK145">
        <v>13.298030000000001</v>
      </c>
      <c r="DL145">
        <v>13.415710000000001</v>
      </c>
      <c r="DM145">
        <v>13.533390000000001</v>
      </c>
      <c r="DN145">
        <v>13.65108</v>
      </c>
      <c r="DO145">
        <v>13.76876</v>
      </c>
      <c r="DP145">
        <v>13.88644</v>
      </c>
      <c r="DQ145">
        <v>14.00412</v>
      </c>
      <c r="DR145">
        <v>14.1218</v>
      </c>
      <c r="DS145">
        <v>14.23948</v>
      </c>
      <c r="DT145">
        <v>14.35717</v>
      </c>
      <c r="DU145">
        <v>14.47485</v>
      </c>
      <c r="DV145">
        <v>14.59253</v>
      </c>
      <c r="DW145">
        <v>14.71021</v>
      </c>
      <c r="DX145">
        <v>14.82789</v>
      </c>
      <c r="DY145">
        <v>14.94557</v>
      </c>
      <c r="DZ145">
        <v>15.06326</v>
      </c>
      <c r="EA145">
        <v>15.18094</v>
      </c>
      <c r="EB145">
        <v>15.29862</v>
      </c>
      <c r="EC145">
        <v>15.4163</v>
      </c>
      <c r="ED145">
        <v>15.53398</v>
      </c>
      <c r="EE145">
        <v>15.65166</v>
      </c>
      <c r="EF145">
        <v>15.769349999999999</v>
      </c>
      <c r="EG145">
        <v>15.887029999999999</v>
      </c>
      <c r="EH145">
        <v>16.004709999999999</v>
      </c>
      <c r="EI145">
        <v>16.122389999999999</v>
      </c>
      <c r="EJ145">
        <v>16.240069999999999</v>
      </c>
      <c r="EK145">
        <v>16.357749999999999</v>
      </c>
      <c r="EL145">
        <v>16.475439999999999</v>
      </c>
      <c r="EM145">
        <v>16.593119999999999</v>
      </c>
      <c r="EN145">
        <v>16.710799999999999</v>
      </c>
      <c r="EO145">
        <v>16.828479999999999</v>
      </c>
      <c r="EP145">
        <v>16.946159999999999</v>
      </c>
      <c r="EQ145">
        <v>17.063839999999999</v>
      </c>
      <c r="ER145">
        <v>17.181529999999999</v>
      </c>
      <c r="ES145">
        <v>17.299209999999999</v>
      </c>
      <c r="ET145">
        <v>17.416889999999999</v>
      </c>
      <c r="EU145">
        <v>17.534569999999999</v>
      </c>
      <c r="EV145">
        <v>17.652249999999999</v>
      </c>
      <c r="EW145">
        <v>17.769929999999999</v>
      </c>
      <c r="EX145">
        <v>17.887619999999998</v>
      </c>
      <c r="EY145">
        <v>18.005299999999998</v>
      </c>
      <c r="EZ145">
        <v>18.122979999999998</v>
      </c>
      <c r="FA145">
        <v>18.240659999999998</v>
      </c>
      <c r="FB145">
        <v>18.358339999999998</v>
      </c>
      <c r="FC145">
        <v>18.476019999999998</v>
      </c>
      <c r="FD145">
        <v>18.593710000000002</v>
      </c>
      <c r="FE145">
        <v>18.711390000000002</v>
      </c>
      <c r="FF145">
        <v>18.829070000000002</v>
      </c>
      <c r="FG145">
        <v>18.946750000000002</v>
      </c>
      <c r="FH145">
        <v>19.064430000000002</v>
      </c>
      <c r="FI145">
        <v>19.182110000000002</v>
      </c>
      <c r="FJ145">
        <v>19.299800000000001</v>
      </c>
      <c r="FK145">
        <v>19.417480000000001</v>
      </c>
      <c r="FL145">
        <v>19.535160000000001</v>
      </c>
      <c r="FM145">
        <v>19.652840000000001</v>
      </c>
      <c r="FN145">
        <v>19.770520000000001</v>
      </c>
      <c r="FO145">
        <v>19.888200000000001</v>
      </c>
      <c r="FP145">
        <v>20.005890000000001</v>
      </c>
      <c r="FQ145">
        <v>20.123570000000001</v>
      </c>
      <c r="FR145">
        <v>20.241250000000001</v>
      </c>
      <c r="FS145">
        <v>20.358930000000001</v>
      </c>
      <c r="FT145">
        <v>20.476610000000001</v>
      </c>
      <c r="FU145">
        <v>20.5943</v>
      </c>
      <c r="FV145">
        <v>20.711980000000001</v>
      </c>
      <c r="FW145">
        <v>20.829660000000001</v>
      </c>
      <c r="FX145">
        <v>20.947340000000001</v>
      </c>
      <c r="FY145">
        <v>21.065020000000001</v>
      </c>
      <c r="FZ145">
        <v>21.182700000000001</v>
      </c>
      <c r="GA145">
        <v>21.30039</v>
      </c>
      <c r="GB145">
        <v>21.41807</v>
      </c>
      <c r="GC145">
        <v>21.53575</v>
      </c>
      <c r="GD145">
        <v>21.65343</v>
      </c>
      <c r="GE145">
        <v>21.77111</v>
      </c>
      <c r="GF145">
        <v>21.88879</v>
      </c>
      <c r="GG145">
        <v>22.00648</v>
      </c>
      <c r="GH145">
        <v>22.12416</v>
      </c>
      <c r="GI145">
        <v>22.24184</v>
      </c>
      <c r="GJ145">
        <v>22.35952</v>
      </c>
      <c r="GK145">
        <v>22.4772</v>
      </c>
      <c r="GL145">
        <v>22.59488</v>
      </c>
      <c r="GM145">
        <v>22.712569999999999</v>
      </c>
      <c r="GN145">
        <v>22.830249999999999</v>
      </c>
      <c r="GO145">
        <v>22.947929999999999</v>
      </c>
      <c r="GP145">
        <v>23.06561</v>
      </c>
      <c r="GQ145">
        <v>23.18329</v>
      </c>
      <c r="GR145">
        <v>23.30097</v>
      </c>
      <c r="GS145">
        <v>23.418659999999999</v>
      </c>
    </row>
    <row r="146" spans="1:201" x14ac:dyDescent="0.25">
      <c r="A146" s="33">
        <v>140</v>
      </c>
      <c r="B146">
        <v>0</v>
      </c>
      <c r="C146">
        <v>0.11684</v>
      </c>
      <c r="D146">
        <v>0.23366999999999999</v>
      </c>
      <c r="E146">
        <v>0.35050999999999999</v>
      </c>
      <c r="F146">
        <v>0.46733999999999998</v>
      </c>
      <c r="G146">
        <v>0.58418000000000003</v>
      </c>
      <c r="H146">
        <v>0.70101000000000002</v>
      </c>
      <c r="I146">
        <v>0.81784999999999997</v>
      </c>
      <c r="J146">
        <v>0.93467999999999996</v>
      </c>
      <c r="K146">
        <v>1.05152</v>
      </c>
      <c r="L146">
        <v>1.16835</v>
      </c>
      <c r="M146">
        <v>1.2851900000000001</v>
      </c>
      <c r="N146">
        <v>1.40202</v>
      </c>
      <c r="O146">
        <v>1.5188600000000001</v>
      </c>
      <c r="P146">
        <v>1.6356900000000001</v>
      </c>
      <c r="Q146">
        <v>1.7525299999999999</v>
      </c>
      <c r="R146">
        <v>1.8693599999999999</v>
      </c>
      <c r="S146">
        <v>1.9862</v>
      </c>
      <c r="T146">
        <v>2.10303</v>
      </c>
      <c r="U146">
        <v>2.2198699999999998</v>
      </c>
      <c r="V146">
        <v>2.3367</v>
      </c>
      <c r="W146">
        <v>2.4535399999999998</v>
      </c>
      <c r="X146">
        <v>2.57037</v>
      </c>
      <c r="Y146">
        <v>2.6872099999999999</v>
      </c>
      <c r="Z146">
        <v>2.8040400000000001</v>
      </c>
      <c r="AA146">
        <v>2.9208799999999999</v>
      </c>
      <c r="AB146">
        <v>3.0377100000000001</v>
      </c>
      <c r="AC146">
        <v>3.15455</v>
      </c>
      <c r="AD146">
        <v>3.2713800000000002</v>
      </c>
      <c r="AE146">
        <v>3.38822</v>
      </c>
      <c r="AF146">
        <v>3.5050500000000002</v>
      </c>
      <c r="AG146">
        <v>3.6218900000000001</v>
      </c>
      <c r="AH146">
        <v>3.7387199999999998</v>
      </c>
      <c r="AI146">
        <v>3.8555600000000001</v>
      </c>
      <c r="AJ146">
        <v>3.9723899999999999</v>
      </c>
      <c r="AK146">
        <v>4.0892299999999997</v>
      </c>
      <c r="AL146">
        <v>4.2060599999999999</v>
      </c>
      <c r="AM146">
        <v>4.3228999999999997</v>
      </c>
      <c r="AN146">
        <v>4.43973</v>
      </c>
      <c r="AO146">
        <v>4.5565699999999998</v>
      </c>
      <c r="AP146">
        <v>4.6734</v>
      </c>
      <c r="AQ146">
        <v>4.7902399999999998</v>
      </c>
      <c r="AR146">
        <v>4.90707</v>
      </c>
      <c r="AS146">
        <v>5.0239099999999999</v>
      </c>
      <c r="AT146">
        <v>5.1407400000000001</v>
      </c>
      <c r="AU146">
        <v>5.2575799999999999</v>
      </c>
      <c r="AV146">
        <v>5.3744100000000001</v>
      </c>
      <c r="AW146">
        <v>5.49125</v>
      </c>
      <c r="AX146">
        <v>5.6080800000000002</v>
      </c>
      <c r="AY146">
        <v>5.72492</v>
      </c>
      <c r="AZ146">
        <v>5.8417500000000002</v>
      </c>
      <c r="BA146">
        <v>5.9585900000000001</v>
      </c>
      <c r="BB146">
        <v>6.0754200000000003</v>
      </c>
      <c r="BC146">
        <v>6.1922600000000001</v>
      </c>
      <c r="BD146">
        <v>6.3090900000000003</v>
      </c>
      <c r="BE146">
        <v>6.4259300000000001</v>
      </c>
      <c r="BF146">
        <v>6.5427600000000004</v>
      </c>
      <c r="BG146">
        <v>6.6596000000000002</v>
      </c>
      <c r="BH146">
        <v>6.7764300000000004</v>
      </c>
      <c r="BI146">
        <v>6.8932700000000002</v>
      </c>
      <c r="BJ146">
        <v>7.0101000000000004</v>
      </c>
      <c r="BK146">
        <v>7.1269400000000003</v>
      </c>
      <c r="BL146">
        <v>7.2437699999999996</v>
      </c>
      <c r="BM146">
        <v>7.3606100000000003</v>
      </c>
      <c r="BN146">
        <v>7.4774399999999996</v>
      </c>
      <c r="BO146">
        <v>7.5942800000000004</v>
      </c>
      <c r="BP146">
        <v>7.7111099999999997</v>
      </c>
      <c r="BQ146">
        <v>7.8279500000000004</v>
      </c>
      <c r="BR146">
        <v>7.9447799999999997</v>
      </c>
      <c r="BS146">
        <v>8.0616199999999996</v>
      </c>
      <c r="BT146">
        <v>8.1784499999999998</v>
      </c>
      <c r="BU146">
        <v>8.2952899999999996</v>
      </c>
      <c r="BV146">
        <v>8.4121199999999998</v>
      </c>
      <c r="BW146">
        <v>8.5289599999999997</v>
      </c>
      <c r="BX146">
        <v>8.6457899999999999</v>
      </c>
      <c r="BY146">
        <v>8.7626299999999997</v>
      </c>
      <c r="BZ146">
        <v>8.8794599999999999</v>
      </c>
      <c r="CA146">
        <v>8.9962999999999997</v>
      </c>
      <c r="CB146">
        <v>9.11313</v>
      </c>
      <c r="CC146">
        <v>9.2299699999999998</v>
      </c>
      <c r="CD146">
        <v>9.3468</v>
      </c>
      <c r="CE146">
        <v>9.4636399999999998</v>
      </c>
      <c r="CF146">
        <v>9.58047</v>
      </c>
      <c r="CG146">
        <v>9.6973099999999999</v>
      </c>
      <c r="CH146">
        <v>9.8141400000000001</v>
      </c>
      <c r="CI146">
        <v>9.9309799999999999</v>
      </c>
      <c r="CJ146">
        <v>10.04781</v>
      </c>
      <c r="CK146">
        <v>10.16465</v>
      </c>
      <c r="CL146">
        <v>10.28148</v>
      </c>
      <c r="CM146">
        <v>10.39832</v>
      </c>
      <c r="CN146">
        <v>10.51515</v>
      </c>
      <c r="CO146">
        <v>10.63199</v>
      </c>
      <c r="CP146">
        <v>10.74883</v>
      </c>
      <c r="CQ146">
        <v>10.86566</v>
      </c>
      <c r="CR146">
        <v>10.9825</v>
      </c>
      <c r="CS146">
        <v>11.09933</v>
      </c>
      <c r="CT146">
        <v>11.21617</v>
      </c>
      <c r="CU146">
        <v>11.333</v>
      </c>
      <c r="CV146">
        <v>11.44984</v>
      </c>
      <c r="CW146">
        <v>11.56667</v>
      </c>
      <c r="CX146">
        <v>11.68351</v>
      </c>
      <c r="CY146">
        <v>11.80034</v>
      </c>
      <c r="CZ146">
        <v>11.91718</v>
      </c>
      <c r="DA146">
        <v>12.03401</v>
      </c>
      <c r="DB146">
        <v>12.15085</v>
      </c>
      <c r="DC146">
        <v>12.26768</v>
      </c>
      <c r="DD146">
        <v>12.38452</v>
      </c>
      <c r="DE146">
        <v>12.50135</v>
      </c>
      <c r="DF146">
        <v>12.61819</v>
      </c>
      <c r="DG146">
        <v>12.73502</v>
      </c>
      <c r="DH146">
        <v>12.85186</v>
      </c>
      <c r="DI146">
        <v>12.96869</v>
      </c>
      <c r="DJ146">
        <v>13.08553</v>
      </c>
      <c r="DK146">
        <v>13.202360000000001</v>
      </c>
      <c r="DL146">
        <v>13.3192</v>
      </c>
      <c r="DM146">
        <v>13.436030000000001</v>
      </c>
      <c r="DN146">
        <v>13.55287</v>
      </c>
      <c r="DO146">
        <v>13.669700000000001</v>
      </c>
      <c r="DP146">
        <v>13.78654</v>
      </c>
      <c r="DQ146">
        <v>13.903370000000001</v>
      </c>
      <c r="DR146">
        <v>14.020210000000001</v>
      </c>
      <c r="DS146">
        <v>14.137040000000001</v>
      </c>
      <c r="DT146">
        <v>14.253880000000001</v>
      </c>
      <c r="DU146">
        <v>14.370710000000001</v>
      </c>
      <c r="DV146">
        <v>14.487550000000001</v>
      </c>
      <c r="DW146">
        <v>14.604380000000001</v>
      </c>
      <c r="DX146">
        <v>14.721220000000001</v>
      </c>
      <c r="DY146">
        <v>14.838050000000001</v>
      </c>
      <c r="DZ146">
        <v>14.954890000000001</v>
      </c>
      <c r="EA146">
        <v>15.071719999999999</v>
      </c>
      <c r="EB146">
        <v>15.188560000000001</v>
      </c>
      <c r="EC146">
        <v>15.305389999999999</v>
      </c>
      <c r="ED146">
        <v>15.422230000000001</v>
      </c>
      <c r="EE146">
        <v>15.539059999999999</v>
      </c>
      <c r="EF146">
        <v>15.655900000000001</v>
      </c>
      <c r="EG146">
        <v>15.772729999999999</v>
      </c>
      <c r="EH146">
        <v>15.889570000000001</v>
      </c>
      <c r="EI146">
        <v>16.006399999999999</v>
      </c>
      <c r="EJ146">
        <v>16.123239999999999</v>
      </c>
      <c r="EK146">
        <v>16.240069999999999</v>
      </c>
      <c r="EL146">
        <v>16.356909999999999</v>
      </c>
      <c r="EM146">
        <v>16.473739999999999</v>
      </c>
      <c r="EN146">
        <v>16.590579999999999</v>
      </c>
      <c r="EO146">
        <v>16.707409999999999</v>
      </c>
      <c r="EP146">
        <v>16.824249999999999</v>
      </c>
      <c r="EQ146">
        <v>16.941079999999999</v>
      </c>
      <c r="ER146">
        <v>17.057919999999999</v>
      </c>
      <c r="ES146">
        <v>17.17475</v>
      </c>
      <c r="ET146">
        <v>17.291589999999999</v>
      </c>
      <c r="EU146">
        <v>17.40842</v>
      </c>
      <c r="EV146">
        <v>17.525259999999999</v>
      </c>
      <c r="EW146">
        <v>17.64209</v>
      </c>
      <c r="EX146">
        <v>17.758929999999999</v>
      </c>
      <c r="EY146">
        <v>17.87576</v>
      </c>
      <c r="EZ146">
        <v>17.992599999999999</v>
      </c>
      <c r="FA146">
        <v>18.10943</v>
      </c>
      <c r="FB146">
        <v>18.22627</v>
      </c>
      <c r="FC146">
        <v>18.3431</v>
      </c>
      <c r="FD146">
        <v>18.45994</v>
      </c>
      <c r="FE146">
        <v>18.57677</v>
      </c>
      <c r="FF146">
        <v>18.69361</v>
      </c>
      <c r="FG146">
        <v>18.81044</v>
      </c>
      <c r="FH146">
        <v>18.92728</v>
      </c>
      <c r="FI146">
        <v>19.04411</v>
      </c>
      <c r="FJ146">
        <v>19.16095</v>
      </c>
      <c r="FK146">
        <v>19.27778</v>
      </c>
      <c r="FL146">
        <v>19.39462</v>
      </c>
      <c r="FM146">
        <v>19.51145</v>
      </c>
      <c r="FN146">
        <v>19.62829</v>
      </c>
      <c r="FO146">
        <v>19.74512</v>
      </c>
      <c r="FP146">
        <v>19.86196</v>
      </c>
      <c r="FQ146">
        <v>19.97879</v>
      </c>
      <c r="FR146">
        <v>20.09563</v>
      </c>
      <c r="FS146">
        <v>20.21246</v>
      </c>
      <c r="FT146">
        <v>20.3293</v>
      </c>
      <c r="FU146">
        <v>20.44613</v>
      </c>
      <c r="FV146">
        <v>20.56297</v>
      </c>
      <c r="FW146">
        <v>20.6798</v>
      </c>
      <c r="FX146">
        <v>20.79664</v>
      </c>
      <c r="FY146">
        <v>20.91347</v>
      </c>
      <c r="FZ146">
        <v>21.03031</v>
      </c>
      <c r="GA146">
        <v>21.14715</v>
      </c>
      <c r="GB146">
        <v>21.26398</v>
      </c>
      <c r="GC146">
        <v>21.38082</v>
      </c>
      <c r="GD146">
        <v>21.49765</v>
      </c>
      <c r="GE146">
        <v>21.61449</v>
      </c>
      <c r="GF146">
        <v>21.73132</v>
      </c>
      <c r="GG146">
        <v>21.84816</v>
      </c>
      <c r="GH146">
        <v>21.96499</v>
      </c>
      <c r="GI146">
        <v>22.08183</v>
      </c>
      <c r="GJ146">
        <v>22.19866</v>
      </c>
      <c r="GK146">
        <v>22.3155</v>
      </c>
      <c r="GL146">
        <v>22.43233</v>
      </c>
      <c r="GM146">
        <v>22.54917</v>
      </c>
      <c r="GN146">
        <v>22.666</v>
      </c>
      <c r="GO146">
        <v>22.78284</v>
      </c>
      <c r="GP146">
        <v>22.89967</v>
      </c>
      <c r="GQ146">
        <v>23.01651</v>
      </c>
      <c r="GR146">
        <v>23.13334</v>
      </c>
      <c r="GS146">
        <v>23.25018</v>
      </c>
    </row>
    <row r="147" spans="1:201" x14ac:dyDescent="0.25">
      <c r="A147" s="33">
        <v>141</v>
      </c>
      <c r="B147">
        <v>0</v>
      </c>
      <c r="C147">
        <v>0.11600000000000001</v>
      </c>
      <c r="D147">
        <v>0.23200000000000001</v>
      </c>
      <c r="E147">
        <v>0.34799999999999998</v>
      </c>
      <c r="F147">
        <v>0.46400000000000002</v>
      </c>
      <c r="G147">
        <v>0.57999999999999996</v>
      </c>
      <c r="H147">
        <v>0.69599999999999995</v>
      </c>
      <c r="I147">
        <v>0.81200000000000006</v>
      </c>
      <c r="J147">
        <v>0.92800000000000005</v>
      </c>
      <c r="K147">
        <v>1.044</v>
      </c>
      <c r="L147">
        <v>1.16001</v>
      </c>
      <c r="M147">
        <v>1.2760100000000001</v>
      </c>
      <c r="N147">
        <v>1.39201</v>
      </c>
      <c r="O147">
        <v>1.5080100000000001</v>
      </c>
      <c r="P147">
        <v>1.62401</v>
      </c>
      <c r="Q147">
        <v>1.7400100000000001</v>
      </c>
      <c r="R147">
        <v>1.8560099999999999</v>
      </c>
      <c r="S147">
        <v>1.97201</v>
      </c>
      <c r="T147">
        <v>2.0880100000000001</v>
      </c>
      <c r="U147">
        <v>2.2040099999999998</v>
      </c>
      <c r="V147">
        <v>2.3200099999999999</v>
      </c>
      <c r="W147">
        <v>2.43601</v>
      </c>
      <c r="X147">
        <v>2.5520100000000001</v>
      </c>
      <c r="Y147">
        <v>2.6680100000000002</v>
      </c>
      <c r="Z147">
        <v>2.7840099999999999</v>
      </c>
      <c r="AA147">
        <v>2.90001</v>
      </c>
      <c r="AB147">
        <v>3.0160100000000001</v>
      </c>
      <c r="AC147">
        <v>3.1320100000000002</v>
      </c>
      <c r="AD147">
        <v>3.2480099999999998</v>
      </c>
      <c r="AE147">
        <v>3.36402</v>
      </c>
      <c r="AF147">
        <v>3.4800200000000001</v>
      </c>
      <c r="AG147">
        <v>3.5960200000000002</v>
      </c>
      <c r="AH147">
        <v>3.7120199999999999</v>
      </c>
      <c r="AI147">
        <v>3.82802</v>
      </c>
      <c r="AJ147">
        <v>3.9440200000000001</v>
      </c>
      <c r="AK147">
        <v>4.0600199999999997</v>
      </c>
      <c r="AL147">
        <v>4.1760200000000003</v>
      </c>
      <c r="AM147">
        <v>4.2920199999999999</v>
      </c>
      <c r="AN147">
        <v>4.4080199999999996</v>
      </c>
      <c r="AO147">
        <v>4.5240200000000002</v>
      </c>
      <c r="AP147">
        <v>4.6400199999999998</v>
      </c>
      <c r="AQ147">
        <v>4.7560200000000004</v>
      </c>
      <c r="AR147">
        <v>4.87202</v>
      </c>
      <c r="AS147">
        <v>4.9880199999999997</v>
      </c>
      <c r="AT147">
        <v>5.1040200000000002</v>
      </c>
      <c r="AU147">
        <v>5.2200199999999999</v>
      </c>
      <c r="AV147">
        <v>5.3360200000000004</v>
      </c>
      <c r="AW147">
        <v>5.4520200000000001</v>
      </c>
      <c r="AX147">
        <v>5.5680199999999997</v>
      </c>
      <c r="AY147">
        <v>5.6840299999999999</v>
      </c>
      <c r="AZ147">
        <v>5.8000299999999996</v>
      </c>
      <c r="BA147">
        <v>5.9160300000000001</v>
      </c>
      <c r="BB147">
        <v>6.0320299999999998</v>
      </c>
      <c r="BC147">
        <v>6.1480300000000003</v>
      </c>
      <c r="BD147">
        <v>6.26403</v>
      </c>
      <c r="BE147">
        <v>6.3800299999999996</v>
      </c>
      <c r="BF147">
        <v>6.4960300000000002</v>
      </c>
      <c r="BG147">
        <v>6.6120299999999999</v>
      </c>
      <c r="BH147">
        <v>6.7280300000000004</v>
      </c>
      <c r="BI147">
        <v>6.8440300000000001</v>
      </c>
      <c r="BJ147">
        <v>6.9600299999999997</v>
      </c>
      <c r="BK147">
        <v>7.0760300000000003</v>
      </c>
      <c r="BL147">
        <v>7.1920299999999999</v>
      </c>
      <c r="BM147">
        <v>7.3080299999999996</v>
      </c>
      <c r="BN147">
        <v>7.4240300000000001</v>
      </c>
      <c r="BO147">
        <v>7.5400299999999998</v>
      </c>
      <c r="BP147">
        <v>7.6560300000000003</v>
      </c>
      <c r="BQ147">
        <v>7.77203</v>
      </c>
      <c r="BR147">
        <v>7.8880400000000002</v>
      </c>
      <c r="BS147">
        <v>8.0040399999999998</v>
      </c>
      <c r="BT147">
        <v>8.1200399999999995</v>
      </c>
      <c r="BU147">
        <v>8.2360399999999991</v>
      </c>
      <c r="BV147">
        <v>8.3520400000000006</v>
      </c>
      <c r="BW147">
        <v>8.4680400000000002</v>
      </c>
      <c r="BX147">
        <v>8.5840399999999999</v>
      </c>
      <c r="BY147">
        <v>8.7000399999999996</v>
      </c>
      <c r="BZ147">
        <v>8.8160399999999992</v>
      </c>
      <c r="CA147">
        <v>8.9320400000000006</v>
      </c>
      <c r="CB147">
        <v>9.0480400000000003</v>
      </c>
      <c r="CC147">
        <v>9.16404</v>
      </c>
      <c r="CD147">
        <v>9.2800399999999996</v>
      </c>
      <c r="CE147">
        <v>9.3960399999999993</v>
      </c>
      <c r="CF147">
        <v>9.5120400000000007</v>
      </c>
      <c r="CG147">
        <v>9.6280400000000004</v>
      </c>
      <c r="CH147">
        <v>9.74404</v>
      </c>
      <c r="CI147">
        <v>9.8600399999999997</v>
      </c>
      <c r="CJ147">
        <v>9.9760399999999994</v>
      </c>
      <c r="CK147">
        <v>10.09205</v>
      </c>
      <c r="CL147">
        <v>10.20805</v>
      </c>
      <c r="CM147">
        <v>10.32405</v>
      </c>
      <c r="CN147">
        <v>10.440049999999999</v>
      </c>
      <c r="CO147">
        <v>10.556050000000001</v>
      </c>
      <c r="CP147">
        <v>10.67205</v>
      </c>
      <c r="CQ147">
        <v>10.78805</v>
      </c>
      <c r="CR147">
        <v>10.90405</v>
      </c>
      <c r="CS147">
        <v>11.020049999999999</v>
      </c>
      <c r="CT147">
        <v>11.136049999999999</v>
      </c>
      <c r="CU147">
        <v>11.252050000000001</v>
      </c>
      <c r="CV147">
        <v>11.36805</v>
      </c>
      <c r="CW147">
        <v>11.48405</v>
      </c>
      <c r="CX147">
        <v>11.60005</v>
      </c>
      <c r="CY147">
        <v>11.716049999999999</v>
      </c>
      <c r="CZ147">
        <v>11.832050000000001</v>
      </c>
      <c r="DA147">
        <v>11.94805</v>
      </c>
      <c r="DB147">
        <v>12.06405</v>
      </c>
      <c r="DC147">
        <v>12.18005</v>
      </c>
      <c r="DD147">
        <v>12.296060000000001</v>
      </c>
      <c r="DE147">
        <v>12.41206</v>
      </c>
      <c r="DF147">
        <v>12.52806</v>
      </c>
      <c r="DG147">
        <v>12.64406</v>
      </c>
      <c r="DH147">
        <v>12.760059999999999</v>
      </c>
      <c r="DI147">
        <v>12.876060000000001</v>
      </c>
      <c r="DJ147">
        <v>12.99206</v>
      </c>
      <c r="DK147">
        <v>13.10806</v>
      </c>
      <c r="DL147">
        <v>13.22406</v>
      </c>
      <c r="DM147">
        <v>13.340059999999999</v>
      </c>
      <c r="DN147">
        <v>13.456060000000001</v>
      </c>
      <c r="DO147">
        <v>13.57206</v>
      </c>
      <c r="DP147">
        <v>13.68806</v>
      </c>
      <c r="DQ147">
        <v>13.80406</v>
      </c>
      <c r="DR147">
        <v>13.920059999999999</v>
      </c>
      <c r="DS147">
        <v>14.036060000000001</v>
      </c>
      <c r="DT147">
        <v>14.152060000000001</v>
      </c>
      <c r="DU147">
        <v>14.26806</v>
      </c>
      <c r="DV147">
        <v>14.38406</v>
      </c>
      <c r="DW147">
        <v>14.50006</v>
      </c>
      <c r="DX147">
        <v>14.616070000000001</v>
      </c>
      <c r="DY147">
        <v>14.73207</v>
      </c>
      <c r="DZ147">
        <v>14.84807</v>
      </c>
      <c r="EA147">
        <v>14.96407</v>
      </c>
      <c r="EB147">
        <v>15.080069999999999</v>
      </c>
      <c r="EC147">
        <v>15.196070000000001</v>
      </c>
      <c r="ED147">
        <v>15.31207</v>
      </c>
      <c r="EE147">
        <v>15.42807</v>
      </c>
      <c r="EF147">
        <v>15.54407</v>
      </c>
      <c r="EG147">
        <v>15.660069999999999</v>
      </c>
      <c r="EH147">
        <v>15.776070000000001</v>
      </c>
      <c r="EI147">
        <v>15.89207</v>
      </c>
      <c r="EJ147">
        <v>16.00807</v>
      </c>
      <c r="EK147">
        <v>16.12407</v>
      </c>
      <c r="EL147">
        <v>16.240069999999999</v>
      </c>
      <c r="EM147">
        <v>16.356069999999999</v>
      </c>
      <c r="EN147">
        <v>16.472069999999999</v>
      </c>
      <c r="EO147">
        <v>16.588069999999998</v>
      </c>
      <c r="EP147">
        <v>16.704070000000002</v>
      </c>
      <c r="EQ147">
        <v>16.820080000000001</v>
      </c>
      <c r="ER147">
        <v>16.93608</v>
      </c>
      <c r="ES147">
        <v>17.05208</v>
      </c>
      <c r="ET147">
        <v>17.16808</v>
      </c>
      <c r="EU147">
        <v>17.284079999999999</v>
      </c>
      <c r="EV147">
        <v>17.400079999999999</v>
      </c>
      <c r="EW147">
        <v>17.516079999999999</v>
      </c>
      <c r="EX147">
        <v>17.632079999999998</v>
      </c>
      <c r="EY147">
        <v>17.748080000000002</v>
      </c>
      <c r="EZ147">
        <v>17.864080000000001</v>
      </c>
      <c r="FA147">
        <v>17.980080000000001</v>
      </c>
      <c r="FB147">
        <v>18.096080000000001</v>
      </c>
      <c r="FC147">
        <v>18.21208</v>
      </c>
      <c r="FD147">
        <v>18.32808</v>
      </c>
      <c r="FE147">
        <v>18.44408</v>
      </c>
      <c r="FF147">
        <v>18.560079999999999</v>
      </c>
      <c r="FG147">
        <v>18.676079999999999</v>
      </c>
      <c r="FH147">
        <v>18.792079999999999</v>
      </c>
      <c r="FI147">
        <v>18.908080000000002</v>
      </c>
      <c r="FJ147">
        <v>19.024090000000001</v>
      </c>
      <c r="FK147">
        <v>19.140090000000001</v>
      </c>
      <c r="FL147">
        <v>19.25609</v>
      </c>
      <c r="FM147">
        <v>19.37209</v>
      </c>
      <c r="FN147">
        <v>19.48809</v>
      </c>
      <c r="FO147">
        <v>19.604089999999999</v>
      </c>
      <c r="FP147">
        <v>19.720089999999999</v>
      </c>
      <c r="FQ147">
        <v>19.836089999999999</v>
      </c>
      <c r="FR147">
        <v>19.952089999999998</v>
      </c>
      <c r="FS147">
        <v>20.068090000000002</v>
      </c>
      <c r="FT147">
        <v>20.184090000000001</v>
      </c>
      <c r="FU147">
        <v>20.300090000000001</v>
      </c>
      <c r="FV147">
        <v>20.416090000000001</v>
      </c>
      <c r="FW147">
        <v>20.53209</v>
      </c>
      <c r="FX147">
        <v>20.64809</v>
      </c>
      <c r="FY147">
        <v>20.764089999999999</v>
      </c>
      <c r="FZ147">
        <v>20.880089999999999</v>
      </c>
      <c r="GA147">
        <v>20.996089999999999</v>
      </c>
      <c r="GB147">
        <v>21.112089999999998</v>
      </c>
      <c r="GC147">
        <v>21.228100000000001</v>
      </c>
      <c r="GD147">
        <v>21.344100000000001</v>
      </c>
      <c r="GE147">
        <v>21.460100000000001</v>
      </c>
      <c r="GF147">
        <v>21.5761</v>
      </c>
      <c r="GG147">
        <v>21.6921</v>
      </c>
      <c r="GH147">
        <v>21.8081</v>
      </c>
      <c r="GI147">
        <v>21.924099999999999</v>
      </c>
      <c r="GJ147">
        <v>22.040099999999999</v>
      </c>
      <c r="GK147">
        <v>22.156099999999999</v>
      </c>
      <c r="GL147">
        <v>22.272099999999998</v>
      </c>
      <c r="GM147">
        <v>22.388100000000001</v>
      </c>
      <c r="GN147">
        <v>22.504100000000001</v>
      </c>
      <c r="GO147">
        <v>22.620100000000001</v>
      </c>
      <c r="GP147">
        <v>22.7361</v>
      </c>
      <c r="GQ147">
        <v>22.8521</v>
      </c>
      <c r="GR147">
        <v>22.9681</v>
      </c>
      <c r="GS147">
        <v>23.084099999999999</v>
      </c>
    </row>
    <row r="148" spans="1:201" x14ac:dyDescent="0.25">
      <c r="A148" s="33">
        <v>142</v>
      </c>
      <c r="B148">
        <v>0</v>
      </c>
      <c r="C148">
        <v>0.11518</v>
      </c>
      <c r="D148">
        <v>0.23036000000000001</v>
      </c>
      <c r="E148">
        <v>0.34553</v>
      </c>
      <c r="F148">
        <v>0.46071000000000001</v>
      </c>
      <c r="G148">
        <v>0.57589000000000001</v>
      </c>
      <c r="H148">
        <v>0.69106999999999996</v>
      </c>
      <c r="I148">
        <v>0.80623999999999996</v>
      </c>
      <c r="J148">
        <v>0.92142000000000002</v>
      </c>
      <c r="K148">
        <v>1.0366</v>
      </c>
      <c r="L148">
        <v>1.15178</v>
      </c>
      <c r="M148">
        <v>1.2669600000000001</v>
      </c>
      <c r="N148">
        <v>1.3821300000000001</v>
      </c>
      <c r="O148">
        <v>1.4973099999999999</v>
      </c>
      <c r="P148">
        <v>1.61249</v>
      </c>
      <c r="Q148">
        <v>1.72767</v>
      </c>
      <c r="R148">
        <v>1.8428500000000001</v>
      </c>
      <c r="S148">
        <v>1.9580200000000001</v>
      </c>
      <c r="T148">
        <v>2.0731999999999999</v>
      </c>
      <c r="U148">
        <v>2.18838</v>
      </c>
      <c r="V148">
        <v>2.3035600000000001</v>
      </c>
      <c r="W148">
        <v>2.41873</v>
      </c>
      <c r="X148">
        <v>2.5339100000000001</v>
      </c>
      <c r="Y148">
        <v>2.6490900000000002</v>
      </c>
      <c r="Z148">
        <v>2.7642699999999998</v>
      </c>
      <c r="AA148">
        <v>2.8794499999999998</v>
      </c>
      <c r="AB148">
        <v>2.9946199999999998</v>
      </c>
      <c r="AC148">
        <v>3.1097999999999999</v>
      </c>
      <c r="AD148">
        <v>3.22498</v>
      </c>
      <c r="AE148">
        <v>3.34016</v>
      </c>
      <c r="AF148">
        <v>3.45533</v>
      </c>
      <c r="AG148">
        <v>3.5705100000000001</v>
      </c>
      <c r="AH148">
        <v>3.6856900000000001</v>
      </c>
      <c r="AI148">
        <v>3.8008700000000002</v>
      </c>
      <c r="AJ148">
        <v>3.9160499999999998</v>
      </c>
      <c r="AK148">
        <v>4.0312200000000002</v>
      </c>
      <c r="AL148">
        <v>4.1463999999999999</v>
      </c>
      <c r="AM148">
        <v>4.2615800000000004</v>
      </c>
      <c r="AN148">
        <v>4.37676</v>
      </c>
      <c r="AO148">
        <v>4.49193</v>
      </c>
      <c r="AP148">
        <v>4.6071099999999996</v>
      </c>
      <c r="AQ148">
        <v>4.7222900000000001</v>
      </c>
      <c r="AR148">
        <v>4.8374699999999997</v>
      </c>
      <c r="AS148">
        <v>4.9526500000000002</v>
      </c>
      <c r="AT148">
        <v>5.0678200000000002</v>
      </c>
      <c r="AU148">
        <v>5.1829999999999998</v>
      </c>
      <c r="AV148">
        <v>5.2981800000000003</v>
      </c>
      <c r="AW148">
        <v>5.4133599999999999</v>
      </c>
      <c r="AX148">
        <v>5.5285399999999996</v>
      </c>
      <c r="AY148">
        <v>5.6437099999999996</v>
      </c>
      <c r="AZ148">
        <v>5.7588900000000001</v>
      </c>
      <c r="BA148">
        <v>5.8740699999999997</v>
      </c>
      <c r="BB148">
        <v>5.9892500000000002</v>
      </c>
      <c r="BC148">
        <v>6.1044200000000002</v>
      </c>
      <c r="BD148">
        <v>6.2195999999999998</v>
      </c>
      <c r="BE148">
        <v>6.3347800000000003</v>
      </c>
      <c r="BF148">
        <v>6.4499599999999999</v>
      </c>
      <c r="BG148">
        <v>6.5651400000000004</v>
      </c>
      <c r="BH148">
        <v>6.6803100000000004</v>
      </c>
      <c r="BI148">
        <v>6.79549</v>
      </c>
      <c r="BJ148">
        <v>6.9106699999999996</v>
      </c>
      <c r="BK148">
        <v>7.0258500000000002</v>
      </c>
      <c r="BL148">
        <v>7.1410200000000001</v>
      </c>
      <c r="BM148">
        <v>7.2561999999999998</v>
      </c>
      <c r="BN148">
        <v>7.3713800000000003</v>
      </c>
      <c r="BO148">
        <v>7.4865599999999999</v>
      </c>
      <c r="BP148">
        <v>7.6017400000000004</v>
      </c>
      <c r="BQ148">
        <v>7.7169100000000004</v>
      </c>
      <c r="BR148">
        <v>7.83209</v>
      </c>
      <c r="BS148">
        <v>7.9472699999999996</v>
      </c>
      <c r="BT148">
        <v>8.0624500000000001</v>
      </c>
      <c r="BU148">
        <v>8.1776300000000006</v>
      </c>
      <c r="BV148">
        <v>8.2927999999999997</v>
      </c>
      <c r="BW148">
        <v>8.4079800000000002</v>
      </c>
      <c r="BX148">
        <v>8.5231600000000007</v>
      </c>
      <c r="BY148">
        <v>8.6383399999999995</v>
      </c>
      <c r="BZ148">
        <v>8.7535100000000003</v>
      </c>
      <c r="CA148">
        <v>8.8686900000000009</v>
      </c>
      <c r="CB148">
        <v>8.9838699999999996</v>
      </c>
      <c r="CC148">
        <v>9.0990500000000001</v>
      </c>
      <c r="CD148">
        <v>9.2142300000000006</v>
      </c>
      <c r="CE148">
        <v>9.3293999999999997</v>
      </c>
      <c r="CF148">
        <v>9.4445800000000002</v>
      </c>
      <c r="CG148">
        <v>9.5597600000000007</v>
      </c>
      <c r="CH148">
        <v>9.6749399999999994</v>
      </c>
      <c r="CI148">
        <v>9.7901100000000003</v>
      </c>
      <c r="CJ148">
        <v>9.9052900000000008</v>
      </c>
      <c r="CK148">
        <v>10.02047</v>
      </c>
      <c r="CL148">
        <v>10.13565</v>
      </c>
      <c r="CM148">
        <v>10.250830000000001</v>
      </c>
      <c r="CN148">
        <v>10.366</v>
      </c>
      <c r="CO148">
        <v>10.48118</v>
      </c>
      <c r="CP148">
        <v>10.596360000000001</v>
      </c>
      <c r="CQ148">
        <v>10.711539999999999</v>
      </c>
      <c r="CR148">
        <v>10.82672</v>
      </c>
      <c r="CS148">
        <v>10.941890000000001</v>
      </c>
      <c r="CT148">
        <v>11.05707</v>
      </c>
      <c r="CU148">
        <v>11.17225</v>
      </c>
      <c r="CV148">
        <v>11.287430000000001</v>
      </c>
      <c r="CW148">
        <v>11.4026</v>
      </c>
      <c r="CX148">
        <v>11.51778</v>
      </c>
      <c r="CY148">
        <v>11.632960000000001</v>
      </c>
      <c r="CZ148">
        <v>11.748139999999999</v>
      </c>
      <c r="DA148">
        <v>11.86332</v>
      </c>
      <c r="DB148">
        <v>11.978490000000001</v>
      </c>
      <c r="DC148">
        <v>12.093669999999999</v>
      </c>
      <c r="DD148">
        <v>12.20885</v>
      </c>
      <c r="DE148">
        <v>12.32403</v>
      </c>
      <c r="DF148">
        <v>12.4392</v>
      </c>
      <c r="DG148">
        <v>12.55438</v>
      </c>
      <c r="DH148">
        <v>12.669560000000001</v>
      </c>
      <c r="DI148">
        <v>12.784739999999999</v>
      </c>
      <c r="DJ148">
        <v>12.89992</v>
      </c>
      <c r="DK148">
        <v>13.015090000000001</v>
      </c>
      <c r="DL148">
        <v>13.130269999999999</v>
      </c>
      <c r="DM148">
        <v>13.24545</v>
      </c>
      <c r="DN148">
        <v>13.36063</v>
      </c>
      <c r="DO148">
        <v>13.4758</v>
      </c>
      <c r="DP148">
        <v>13.59098</v>
      </c>
      <c r="DQ148">
        <v>13.706160000000001</v>
      </c>
      <c r="DR148">
        <v>13.821339999999999</v>
      </c>
      <c r="DS148">
        <v>13.93652</v>
      </c>
      <c r="DT148">
        <v>14.051690000000001</v>
      </c>
      <c r="DU148">
        <v>14.166869999999999</v>
      </c>
      <c r="DV148">
        <v>14.28205</v>
      </c>
      <c r="DW148">
        <v>14.39723</v>
      </c>
      <c r="DX148">
        <v>14.512409999999999</v>
      </c>
      <c r="DY148">
        <v>14.62758</v>
      </c>
      <c r="DZ148">
        <v>14.742760000000001</v>
      </c>
      <c r="EA148">
        <v>14.857939999999999</v>
      </c>
      <c r="EB148">
        <v>14.97312</v>
      </c>
      <c r="EC148">
        <v>15.088290000000001</v>
      </c>
      <c r="ED148">
        <v>15.203469999999999</v>
      </c>
      <c r="EE148">
        <v>15.31865</v>
      </c>
      <c r="EF148">
        <v>15.43383</v>
      </c>
      <c r="EG148">
        <v>15.549010000000001</v>
      </c>
      <c r="EH148">
        <v>15.66418</v>
      </c>
      <c r="EI148">
        <v>15.77936</v>
      </c>
      <c r="EJ148">
        <v>15.894539999999999</v>
      </c>
      <c r="EK148">
        <v>16.009720000000002</v>
      </c>
      <c r="EL148">
        <v>16.124890000000001</v>
      </c>
      <c r="EM148">
        <v>16.240069999999999</v>
      </c>
      <c r="EN148">
        <v>16.355250000000002</v>
      </c>
      <c r="EO148">
        <v>16.47043</v>
      </c>
      <c r="EP148">
        <v>16.585609999999999</v>
      </c>
      <c r="EQ148">
        <v>16.700780000000002</v>
      </c>
      <c r="ER148">
        <v>16.81596</v>
      </c>
      <c r="ES148">
        <v>16.931139999999999</v>
      </c>
      <c r="ET148">
        <v>17.046320000000001</v>
      </c>
      <c r="EU148">
        <v>17.1615</v>
      </c>
      <c r="EV148">
        <v>17.276669999999999</v>
      </c>
      <c r="EW148">
        <v>17.391850000000002</v>
      </c>
      <c r="EX148">
        <v>17.50703</v>
      </c>
      <c r="EY148">
        <v>17.622209999999999</v>
      </c>
      <c r="EZ148">
        <v>17.737380000000002</v>
      </c>
      <c r="FA148">
        <v>17.85256</v>
      </c>
      <c r="FB148">
        <v>17.967739999999999</v>
      </c>
      <c r="FC148">
        <v>18.082920000000001</v>
      </c>
      <c r="FD148">
        <v>18.1981</v>
      </c>
      <c r="FE148">
        <v>18.313269999999999</v>
      </c>
      <c r="FF148">
        <v>18.428450000000002</v>
      </c>
      <c r="FG148">
        <v>18.54363</v>
      </c>
      <c r="FH148">
        <v>18.658809999999999</v>
      </c>
      <c r="FI148">
        <v>18.773980000000002</v>
      </c>
      <c r="FJ148">
        <v>18.88916</v>
      </c>
      <c r="FK148">
        <v>19.004339999999999</v>
      </c>
      <c r="FL148">
        <v>19.119520000000001</v>
      </c>
      <c r="FM148">
        <v>19.2347</v>
      </c>
      <c r="FN148">
        <v>19.349869999999999</v>
      </c>
      <c r="FO148">
        <v>19.465050000000002</v>
      </c>
      <c r="FP148">
        <v>19.58023</v>
      </c>
      <c r="FQ148">
        <v>19.695409999999999</v>
      </c>
      <c r="FR148">
        <v>19.810590000000001</v>
      </c>
      <c r="FS148">
        <v>19.92576</v>
      </c>
      <c r="FT148">
        <v>20.040939999999999</v>
      </c>
      <c r="FU148">
        <v>20.156120000000001</v>
      </c>
      <c r="FV148">
        <v>20.2713</v>
      </c>
      <c r="FW148">
        <v>20.386469999999999</v>
      </c>
      <c r="FX148">
        <v>20.501650000000001</v>
      </c>
      <c r="FY148">
        <v>20.61683</v>
      </c>
      <c r="FZ148">
        <v>20.732009999999999</v>
      </c>
      <c r="GA148">
        <v>20.847190000000001</v>
      </c>
      <c r="GB148">
        <v>20.96236</v>
      </c>
      <c r="GC148">
        <v>21.077539999999999</v>
      </c>
      <c r="GD148">
        <v>21.192720000000001</v>
      </c>
      <c r="GE148">
        <v>21.3079</v>
      </c>
      <c r="GF148">
        <v>21.423069999999999</v>
      </c>
      <c r="GG148">
        <v>21.538250000000001</v>
      </c>
      <c r="GH148">
        <v>21.65343</v>
      </c>
      <c r="GI148">
        <v>21.768609999999999</v>
      </c>
      <c r="GJ148">
        <v>21.883790000000001</v>
      </c>
      <c r="GK148">
        <v>21.99896</v>
      </c>
      <c r="GL148">
        <v>22.114139999999999</v>
      </c>
      <c r="GM148">
        <v>22.229320000000001</v>
      </c>
      <c r="GN148">
        <v>22.3445</v>
      </c>
      <c r="GO148">
        <v>22.459669999999999</v>
      </c>
      <c r="GP148">
        <v>22.574850000000001</v>
      </c>
      <c r="GQ148">
        <v>22.69003</v>
      </c>
      <c r="GR148">
        <v>22.805209999999999</v>
      </c>
      <c r="GS148">
        <v>22.920390000000001</v>
      </c>
    </row>
    <row r="149" spans="1:201" x14ac:dyDescent="0.25">
      <c r="A149" s="33">
        <v>143</v>
      </c>
      <c r="B149">
        <v>0</v>
      </c>
      <c r="C149">
        <v>0.11437</v>
      </c>
      <c r="D149">
        <v>0.22872999999999999</v>
      </c>
      <c r="E149">
        <v>0.34310000000000002</v>
      </c>
      <c r="F149">
        <v>0.45746999999999999</v>
      </c>
      <c r="G149">
        <v>0.57182999999999995</v>
      </c>
      <c r="H149">
        <v>0.68620000000000003</v>
      </c>
      <c r="I149">
        <v>0.80057</v>
      </c>
      <c r="J149">
        <v>0.91493000000000002</v>
      </c>
      <c r="K149">
        <v>1.0293000000000001</v>
      </c>
      <c r="L149">
        <v>1.14367</v>
      </c>
      <c r="M149">
        <v>1.25803</v>
      </c>
      <c r="N149">
        <v>1.3724000000000001</v>
      </c>
      <c r="O149">
        <v>1.4867699999999999</v>
      </c>
      <c r="P149">
        <v>1.6011299999999999</v>
      </c>
      <c r="Q149">
        <v>1.7155</v>
      </c>
      <c r="R149">
        <v>1.8298700000000001</v>
      </c>
      <c r="S149">
        <v>1.9442299999999999</v>
      </c>
      <c r="T149">
        <v>2.0586000000000002</v>
      </c>
      <c r="U149">
        <v>2.1729699999999998</v>
      </c>
      <c r="V149">
        <v>2.2873299999999999</v>
      </c>
      <c r="W149">
        <v>2.4016999999999999</v>
      </c>
      <c r="X149">
        <v>2.51607</v>
      </c>
      <c r="Y149">
        <v>2.63043</v>
      </c>
      <c r="Z149">
        <v>2.7448000000000001</v>
      </c>
      <c r="AA149">
        <v>2.8591700000000002</v>
      </c>
      <c r="AB149">
        <v>2.9735299999999998</v>
      </c>
      <c r="AC149">
        <v>3.0878999999999999</v>
      </c>
      <c r="AD149">
        <v>3.2022699999999999</v>
      </c>
      <c r="AE149">
        <v>3.31663</v>
      </c>
      <c r="AF149">
        <v>3.431</v>
      </c>
      <c r="AG149">
        <v>3.5453700000000001</v>
      </c>
      <c r="AH149">
        <v>3.6597300000000001</v>
      </c>
      <c r="AI149">
        <v>3.7740999999999998</v>
      </c>
      <c r="AJ149">
        <v>3.8884699999999999</v>
      </c>
      <c r="AK149">
        <v>4.0028300000000003</v>
      </c>
      <c r="AL149">
        <v>4.1172000000000004</v>
      </c>
      <c r="AM149">
        <v>4.2315699999999996</v>
      </c>
      <c r="AN149">
        <v>4.3459300000000001</v>
      </c>
      <c r="AO149">
        <v>4.4603000000000002</v>
      </c>
      <c r="AP149">
        <v>4.5746700000000002</v>
      </c>
      <c r="AQ149">
        <v>4.6890400000000003</v>
      </c>
      <c r="AR149">
        <v>4.8033999999999999</v>
      </c>
      <c r="AS149">
        <v>4.91777</v>
      </c>
      <c r="AT149">
        <v>5.0321400000000001</v>
      </c>
      <c r="AU149">
        <v>5.1464999999999996</v>
      </c>
      <c r="AV149">
        <v>5.2608699999999997</v>
      </c>
      <c r="AW149">
        <v>5.3752399999999998</v>
      </c>
      <c r="AX149">
        <v>5.4896000000000003</v>
      </c>
      <c r="AY149">
        <v>5.6039700000000003</v>
      </c>
      <c r="AZ149">
        <v>5.7183400000000004</v>
      </c>
      <c r="BA149">
        <v>5.8327</v>
      </c>
      <c r="BB149">
        <v>5.9470700000000001</v>
      </c>
      <c r="BC149">
        <v>6.0614400000000002</v>
      </c>
      <c r="BD149">
        <v>6.1757999999999997</v>
      </c>
      <c r="BE149">
        <v>6.2901699999999998</v>
      </c>
      <c r="BF149">
        <v>6.4045399999999999</v>
      </c>
      <c r="BG149">
        <v>6.5189000000000004</v>
      </c>
      <c r="BH149">
        <v>6.6332700000000004</v>
      </c>
      <c r="BI149">
        <v>6.7476399999999996</v>
      </c>
      <c r="BJ149">
        <v>6.8620000000000001</v>
      </c>
      <c r="BK149">
        <v>6.9763700000000002</v>
      </c>
      <c r="BL149">
        <v>7.0907400000000003</v>
      </c>
      <c r="BM149">
        <v>7.2050999999999998</v>
      </c>
      <c r="BN149">
        <v>7.3194699999999999</v>
      </c>
      <c r="BO149">
        <v>7.43384</v>
      </c>
      <c r="BP149">
        <v>7.5481999999999996</v>
      </c>
      <c r="BQ149">
        <v>7.6625699999999997</v>
      </c>
      <c r="BR149">
        <v>7.7769399999999997</v>
      </c>
      <c r="BS149">
        <v>7.8913000000000002</v>
      </c>
      <c r="BT149">
        <v>8.0056700000000003</v>
      </c>
      <c r="BU149">
        <v>8.1200399999999995</v>
      </c>
      <c r="BV149">
        <v>8.2344000000000008</v>
      </c>
      <c r="BW149">
        <v>8.34877</v>
      </c>
      <c r="BX149">
        <v>8.4631399999999992</v>
      </c>
      <c r="BY149">
        <v>8.5775000000000006</v>
      </c>
      <c r="BZ149">
        <v>8.6918699999999998</v>
      </c>
      <c r="CA149">
        <v>8.8062400000000007</v>
      </c>
      <c r="CB149">
        <v>8.9206000000000003</v>
      </c>
      <c r="CC149">
        <v>9.0349699999999995</v>
      </c>
      <c r="CD149">
        <v>9.1493400000000005</v>
      </c>
      <c r="CE149">
        <v>9.2637</v>
      </c>
      <c r="CF149">
        <v>9.3780699999999992</v>
      </c>
      <c r="CG149">
        <v>9.4924400000000002</v>
      </c>
      <c r="CH149">
        <v>9.6067999999999998</v>
      </c>
      <c r="CI149">
        <v>9.7211700000000008</v>
      </c>
      <c r="CJ149">
        <v>9.8355399999999999</v>
      </c>
      <c r="CK149">
        <v>9.9498999999999995</v>
      </c>
      <c r="CL149">
        <v>10.06427</v>
      </c>
      <c r="CM149">
        <v>10.17864</v>
      </c>
      <c r="CN149">
        <v>10.292999999999999</v>
      </c>
      <c r="CO149">
        <v>10.40737</v>
      </c>
      <c r="CP149">
        <v>10.521739999999999</v>
      </c>
      <c r="CQ149">
        <v>10.636100000000001</v>
      </c>
      <c r="CR149">
        <v>10.75047</v>
      </c>
      <c r="CS149">
        <v>10.864839999999999</v>
      </c>
      <c r="CT149">
        <v>10.979200000000001</v>
      </c>
      <c r="CU149">
        <v>11.09357</v>
      </c>
      <c r="CV149">
        <v>11.207940000000001</v>
      </c>
      <c r="CW149">
        <v>11.3223</v>
      </c>
      <c r="CX149">
        <v>11.436669999999999</v>
      </c>
      <c r="CY149">
        <v>11.55104</v>
      </c>
      <c r="CZ149">
        <v>11.6654</v>
      </c>
      <c r="DA149">
        <v>11.779769999999999</v>
      </c>
      <c r="DB149">
        <v>11.89414</v>
      </c>
      <c r="DC149">
        <v>12.0085</v>
      </c>
      <c r="DD149">
        <v>12.122870000000001</v>
      </c>
      <c r="DE149">
        <v>12.23724</v>
      </c>
      <c r="DF149">
        <v>12.351599999999999</v>
      </c>
      <c r="DG149">
        <v>12.46597</v>
      </c>
      <c r="DH149">
        <v>12.58034</v>
      </c>
      <c r="DI149">
        <v>12.694699999999999</v>
      </c>
      <c r="DJ149">
        <v>12.80907</v>
      </c>
      <c r="DK149">
        <v>12.923439999999999</v>
      </c>
      <c r="DL149">
        <v>13.037800000000001</v>
      </c>
      <c r="DM149">
        <v>13.15217</v>
      </c>
      <c r="DN149">
        <v>13.266540000000001</v>
      </c>
      <c r="DO149">
        <v>13.3809</v>
      </c>
      <c r="DP149">
        <v>13.49527</v>
      </c>
      <c r="DQ149">
        <v>13.609640000000001</v>
      </c>
      <c r="DR149">
        <v>13.72401</v>
      </c>
      <c r="DS149">
        <v>13.838369999999999</v>
      </c>
      <c r="DT149">
        <v>13.95274</v>
      </c>
      <c r="DU149">
        <v>14.06711</v>
      </c>
      <c r="DV149">
        <v>14.181469999999999</v>
      </c>
      <c r="DW149">
        <v>14.29584</v>
      </c>
      <c r="DX149">
        <v>14.410209999999999</v>
      </c>
      <c r="DY149">
        <v>14.524570000000001</v>
      </c>
      <c r="DZ149">
        <v>14.63894</v>
      </c>
      <c r="EA149">
        <v>14.753310000000001</v>
      </c>
      <c r="EB149">
        <v>14.86767</v>
      </c>
      <c r="EC149">
        <v>14.98204</v>
      </c>
      <c r="ED149">
        <v>15.096410000000001</v>
      </c>
      <c r="EE149">
        <v>15.21077</v>
      </c>
      <c r="EF149">
        <v>15.325139999999999</v>
      </c>
      <c r="EG149">
        <v>15.43951</v>
      </c>
      <c r="EH149">
        <v>15.55387</v>
      </c>
      <c r="EI149">
        <v>15.668240000000001</v>
      </c>
      <c r="EJ149">
        <v>15.78261</v>
      </c>
      <c r="EK149">
        <v>15.89697</v>
      </c>
      <c r="EL149">
        <v>16.011340000000001</v>
      </c>
      <c r="EM149">
        <v>16.125710000000002</v>
      </c>
      <c r="EN149">
        <v>16.240069999999999</v>
      </c>
      <c r="EO149">
        <v>16.35444</v>
      </c>
      <c r="EP149">
        <v>16.468810000000001</v>
      </c>
      <c r="EQ149">
        <v>16.583169999999999</v>
      </c>
      <c r="ER149">
        <v>16.69754</v>
      </c>
      <c r="ES149">
        <v>16.811910000000001</v>
      </c>
      <c r="ET149">
        <v>16.926269999999999</v>
      </c>
      <c r="EU149">
        <v>17.04064</v>
      </c>
      <c r="EV149">
        <v>17.155010000000001</v>
      </c>
      <c r="EW149">
        <v>17.269369999999999</v>
      </c>
      <c r="EX149">
        <v>17.38374</v>
      </c>
      <c r="EY149">
        <v>17.49811</v>
      </c>
      <c r="EZ149">
        <v>17.612469999999998</v>
      </c>
      <c r="FA149">
        <v>17.726839999999999</v>
      </c>
      <c r="FB149">
        <v>17.84121</v>
      </c>
      <c r="FC149">
        <v>17.955570000000002</v>
      </c>
      <c r="FD149">
        <v>18.069939999999999</v>
      </c>
      <c r="FE149">
        <v>18.18431</v>
      </c>
      <c r="FF149">
        <v>18.298670000000001</v>
      </c>
      <c r="FG149">
        <v>18.413039999999999</v>
      </c>
      <c r="FH149">
        <v>18.52741</v>
      </c>
      <c r="FI149">
        <v>18.641770000000001</v>
      </c>
      <c r="FJ149">
        <v>18.756139999999998</v>
      </c>
      <c r="FK149">
        <v>18.870509999999999</v>
      </c>
      <c r="FL149">
        <v>18.984870000000001</v>
      </c>
      <c r="FM149">
        <v>19.099240000000002</v>
      </c>
      <c r="FN149">
        <v>19.213609999999999</v>
      </c>
      <c r="FO149">
        <v>19.327970000000001</v>
      </c>
      <c r="FP149">
        <v>19.442340000000002</v>
      </c>
      <c r="FQ149">
        <v>19.556709999999999</v>
      </c>
      <c r="FR149">
        <v>19.67107</v>
      </c>
      <c r="FS149">
        <v>19.785440000000001</v>
      </c>
      <c r="FT149">
        <v>19.899809999999999</v>
      </c>
      <c r="FU149">
        <v>20.01417</v>
      </c>
      <c r="FV149">
        <v>20.128540000000001</v>
      </c>
      <c r="FW149">
        <v>20.242909999999998</v>
      </c>
      <c r="FX149">
        <v>20.35727</v>
      </c>
      <c r="FY149">
        <v>20.471640000000001</v>
      </c>
      <c r="FZ149">
        <v>20.586010000000002</v>
      </c>
      <c r="GA149">
        <v>20.700369999999999</v>
      </c>
      <c r="GB149">
        <v>20.81474</v>
      </c>
      <c r="GC149">
        <v>20.929110000000001</v>
      </c>
      <c r="GD149">
        <v>21.043469999999999</v>
      </c>
      <c r="GE149">
        <v>21.15784</v>
      </c>
      <c r="GF149">
        <v>21.272210000000001</v>
      </c>
      <c r="GG149">
        <v>21.386569999999999</v>
      </c>
      <c r="GH149">
        <v>21.50094</v>
      </c>
      <c r="GI149">
        <v>21.615310000000001</v>
      </c>
      <c r="GJ149">
        <v>21.729669999999999</v>
      </c>
      <c r="GK149">
        <v>21.84404</v>
      </c>
      <c r="GL149">
        <v>21.958410000000001</v>
      </c>
      <c r="GM149">
        <v>22.072769999999998</v>
      </c>
      <c r="GN149">
        <v>22.187139999999999</v>
      </c>
      <c r="GO149">
        <v>22.30151</v>
      </c>
      <c r="GP149">
        <v>22.415870000000002</v>
      </c>
      <c r="GQ149">
        <v>22.530239999999999</v>
      </c>
      <c r="GR149">
        <v>22.64461</v>
      </c>
      <c r="GS149">
        <v>22.758980000000001</v>
      </c>
    </row>
    <row r="150" spans="1:201" x14ac:dyDescent="0.25">
      <c r="A150" s="33">
        <v>144</v>
      </c>
      <c r="B150">
        <v>0</v>
      </c>
      <c r="C150">
        <v>0.11357</v>
      </c>
      <c r="D150">
        <v>0.22713</v>
      </c>
      <c r="E150">
        <v>0.3407</v>
      </c>
      <c r="F150">
        <v>0.45427000000000001</v>
      </c>
      <c r="G150">
        <v>0.56782999999999995</v>
      </c>
      <c r="H150">
        <v>0.68140000000000001</v>
      </c>
      <c r="I150">
        <v>0.79496999999999995</v>
      </c>
      <c r="J150">
        <v>0.90854000000000001</v>
      </c>
      <c r="K150">
        <v>1.0221</v>
      </c>
      <c r="L150">
        <v>1.13567</v>
      </c>
      <c r="M150">
        <v>1.2492399999999999</v>
      </c>
      <c r="N150">
        <v>1.3628</v>
      </c>
      <c r="O150">
        <v>1.47637</v>
      </c>
      <c r="P150">
        <v>1.5899399999999999</v>
      </c>
      <c r="Q150">
        <v>1.7035</v>
      </c>
      <c r="R150">
        <v>1.81707</v>
      </c>
      <c r="S150">
        <v>1.9306399999999999</v>
      </c>
      <c r="T150">
        <v>2.0442</v>
      </c>
      <c r="U150">
        <v>2.1577700000000002</v>
      </c>
      <c r="V150">
        <v>2.2713399999999999</v>
      </c>
      <c r="W150">
        <v>2.3849100000000001</v>
      </c>
      <c r="X150">
        <v>2.4984700000000002</v>
      </c>
      <c r="Y150">
        <v>2.6120399999999999</v>
      </c>
      <c r="Z150">
        <v>2.7256100000000001</v>
      </c>
      <c r="AA150">
        <v>2.8391700000000002</v>
      </c>
      <c r="AB150">
        <v>2.9527399999999999</v>
      </c>
      <c r="AC150">
        <v>3.0663100000000001</v>
      </c>
      <c r="AD150">
        <v>3.1798700000000002</v>
      </c>
      <c r="AE150">
        <v>3.2934399999999999</v>
      </c>
      <c r="AF150">
        <v>3.4070100000000001</v>
      </c>
      <c r="AG150">
        <v>3.5205799999999998</v>
      </c>
      <c r="AH150">
        <v>3.6341399999999999</v>
      </c>
      <c r="AI150">
        <v>3.7477100000000001</v>
      </c>
      <c r="AJ150">
        <v>3.8612799999999998</v>
      </c>
      <c r="AK150">
        <v>3.9748399999999999</v>
      </c>
      <c r="AL150">
        <v>4.0884099999999997</v>
      </c>
      <c r="AM150">
        <v>4.2019799999999998</v>
      </c>
      <c r="AN150">
        <v>4.3155400000000004</v>
      </c>
      <c r="AO150">
        <v>4.4291099999999997</v>
      </c>
      <c r="AP150">
        <v>4.5426799999999998</v>
      </c>
      <c r="AQ150">
        <v>4.6562400000000004</v>
      </c>
      <c r="AR150">
        <v>4.7698099999999997</v>
      </c>
      <c r="AS150">
        <v>4.8833799999999998</v>
      </c>
      <c r="AT150">
        <v>4.99695</v>
      </c>
      <c r="AU150">
        <v>5.1105099999999997</v>
      </c>
      <c r="AV150">
        <v>5.2240799999999998</v>
      </c>
      <c r="AW150">
        <v>5.33765</v>
      </c>
      <c r="AX150">
        <v>5.4512099999999997</v>
      </c>
      <c r="AY150">
        <v>5.5647799999999998</v>
      </c>
      <c r="AZ150">
        <v>5.67835</v>
      </c>
      <c r="BA150">
        <v>5.7919099999999997</v>
      </c>
      <c r="BB150">
        <v>5.9054799999999998</v>
      </c>
      <c r="BC150">
        <v>6.01905</v>
      </c>
      <c r="BD150">
        <v>6.1326099999999997</v>
      </c>
      <c r="BE150">
        <v>6.2461799999999998</v>
      </c>
      <c r="BF150">
        <v>6.35975</v>
      </c>
      <c r="BG150">
        <v>6.4733200000000002</v>
      </c>
      <c r="BH150">
        <v>6.5868799999999998</v>
      </c>
      <c r="BI150">
        <v>6.70045</v>
      </c>
      <c r="BJ150">
        <v>6.8140200000000002</v>
      </c>
      <c r="BK150">
        <v>6.9275799999999998</v>
      </c>
      <c r="BL150">
        <v>7.04115</v>
      </c>
      <c r="BM150">
        <v>7.1547200000000002</v>
      </c>
      <c r="BN150">
        <v>7.2682799999999999</v>
      </c>
      <c r="BO150">
        <v>7.38185</v>
      </c>
      <c r="BP150">
        <v>7.4954200000000002</v>
      </c>
      <c r="BQ150">
        <v>7.6089900000000004</v>
      </c>
      <c r="BR150">
        <v>7.72255</v>
      </c>
      <c r="BS150">
        <v>7.8361200000000002</v>
      </c>
      <c r="BT150">
        <v>7.9496900000000004</v>
      </c>
      <c r="BU150">
        <v>8.06325</v>
      </c>
      <c r="BV150">
        <v>8.1768199999999993</v>
      </c>
      <c r="BW150">
        <v>8.2903900000000004</v>
      </c>
      <c r="BX150">
        <v>8.40395</v>
      </c>
      <c r="BY150">
        <v>8.5175199999999993</v>
      </c>
      <c r="BZ150">
        <v>8.6310900000000004</v>
      </c>
      <c r="CA150">
        <v>8.74465</v>
      </c>
      <c r="CB150">
        <v>8.8582199999999993</v>
      </c>
      <c r="CC150">
        <v>8.9717900000000004</v>
      </c>
      <c r="CD150">
        <v>9.0853599999999997</v>
      </c>
      <c r="CE150">
        <v>9.1989199999999993</v>
      </c>
      <c r="CF150">
        <v>9.3124900000000004</v>
      </c>
      <c r="CG150">
        <v>9.4260599999999997</v>
      </c>
      <c r="CH150">
        <v>9.5396199999999993</v>
      </c>
      <c r="CI150">
        <v>9.6531900000000004</v>
      </c>
      <c r="CJ150">
        <v>9.7667599999999997</v>
      </c>
      <c r="CK150">
        <v>9.8803199999999993</v>
      </c>
      <c r="CL150">
        <v>9.9938900000000004</v>
      </c>
      <c r="CM150">
        <v>10.10746</v>
      </c>
      <c r="CN150">
        <v>10.221019999999999</v>
      </c>
      <c r="CO150">
        <v>10.33459</v>
      </c>
      <c r="CP150">
        <v>10.44816</v>
      </c>
      <c r="CQ150">
        <v>10.561730000000001</v>
      </c>
      <c r="CR150">
        <v>10.67529</v>
      </c>
      <c r="CS150">
        <v>10.78886</v>
      </c>
      <c r="CT150">
        <v>10.902430000000001</v>
      </c>
      <c r="CU150">
        <v>11.01599</v>
      </c>
      <c r="CV150">
        <v>11.12956</v>
      </c>
      <c r="CW150">
        <v>11.243130000000001</v>
      </c>
      <c r="CX150">
        <v>11.35669</v>
      </c>
      <c r="CY150">
        <v>11.47026</v>
      </c>
      <c r="CZ150">
        <v>11.583830000000001</v>
      </c>
      <c r="DA150">
        <v>11.6974</v>
      </c>
      <c r="DB150">
        <v>11.81096</v>
      </c>
      <c r="DC150">
        <v>11.924530000000001</v>
      </c>
      <c r="DD150">
        <v>12.0381</v>
      </c>
      <c r="DE150">
        <v>12.15166</v>
      </c>
      <c r="DF150">
        <v>12.265230000000001</v>
      </c>
      <c r="DG150">
        <v>12.3788</v>
      </c>
      <c r="DH150">
        <v>12.49236</v>
      </c>
      <c r="DI150">
        <v>12.605930000000001</v>
      </c>
      <c r="DJ150">
        <v>12.7195</v>
      </c>
      <c r="DK150">
        <v>12.83306</v>
      </c>
      <c r="DL150">
        <v>12.946630000000001</v>
      </c>
      <c r="DM150">
        <v>13.0602</v>
      </c>
      <c r="DN150">
        <v>13.173769999999999</v>
      </c>
      <c r="DO150">
        <v>13.287330000000001</v>
      </c>
      <c r="DP150">
        <v>13.4009</v>
      </c>
      <c r="DQ150">
        <v>13.514469999999999</v>
      </c>
      <c r="DR150">
        <v>13.628030000000001</v>
      </c>
      <c r="DS150">
        <v>13.7416</v>
      </c>
      <c r="DT150">
        <v>13.855169999999999</v>
      </c>
      <c r="DU150">
        <v>13.968730000000001</v>
      </c>
      <c r="DV150">
        <v>14.0823</v>
      </c>
      <c r="DW150">
        <v>14.195869999999999</v>
      </c>
      <c r="DX150">
        <v>14.309430000000001</v>
      </c>
      <c r="DY150">
        <v>14.423</v>
      </c>
      <c r="DZ150">
        <v>14.536569999999999</v>
      </c>
      <c r="EA150">
        <v>14.65014</v>
      </c>
      <c r="EB150">
        <v>14.7637</v>
      </c>
      <c r="EC150">
        <v>14.877269999999999</v>
      </c>
      <c r="ED150">
        <v>14.99084</v>
      </c>
      <c r="EE150">
        <v>15.1044</v>
      </c>
      <c r="EF150">
        <v>15.217969999999999</v>
      </c>
      <c r="EG150">
        <v>15.33154</v>
      </c>
      <c r="EH150">
        <v>15.4451</v>
      </c>
      <c r="EI150">
        <v>15.558669999999999</v>
      </c>
      <c r="EJ150">
        <v>15.67224</v>
      </c>
      <c r="EK150">
        <v>15.7858</v>
      </c>
      <c r="EL150">
        <v>15.899369999999999</v>
      </c>
      <c r="EM150">
        <v>16.01294</v>
      </c>
      <c r="EN150">
        <v>16.12651</v>
      </c>
      <c r="EO150">
        <v>16.240069999999999</v>
      </c>
      <c r="EP150">
        <v>16.353639999999999</v>
      </c>
      <c r="EQ150">
        <v>16.467210000000001</v>
      </c>
      <c r="ER150">
        <v>16.580770000000001</v>
      </c>
      <c r="ES150">
        <v>16.69434</v>
      </c>
      <c r="ET150">
        <v>16.80791</v>
      </c>
      <c r="EU150">
        <v>16.921469999999999</v>
      </c>
      <c r="EV150">
        <v>17.035039999999999</v>
      </c>
      <c r="EW150">
        <v>17.148610000000001</v>
      </c>
      <c r="EX150">
        <v>17.262180000000001</v>
      </c>
      <c r="EY150">
        <v>17.37574</v>
      </c>
      <c r="EZ150">
        <v>17.48931</v>
      </c>
      <c r="FA150">
        <v>17.602879999999999</v>
      </c>
      <c r="FB150">
        <v>17.716439999999999</v>
      </c>
      <c r="FC150">
        <v>17.830010000000001</v>
      </c>
      <c r="FD150">
        <v>17.943580000000001</v>
      </c>
      <c r="FE150">
        <v>18.05714</v>
      </c>
      <c r="FF150">
        <v>18.17071</v>
      </c>
      <c r="FG150">
        <v>18.284279999999999</v>
      </c>
      <c r="FH150">
        <v>18.397839999999999</v>
      </c>
      <c r="FI150">
        <v>18.511410000000001</v>
      </c>
      <c r="FJ150">
        <v>18.624980000000001</v>
      </c>
      <c r="FK150">
        <v>18.73855</v>
      </c>
      <c r="FL150">
        <v>18.85211</v>
      </c>
      <c r="FM150">
        <v>18.965679999999999</v>
      </c>
      <c r="FN150">
        <v>19.079249999999998</v>
      </c>
      <c r="FO150">
        <v>19.192810000000001</v>
      </c>
      <c r="FP150">
        <v>19.306380000000001</v>
      </c>
      <c r="FQ150">
        <v>19.41995</v>
      </c>
      <c r="FR150">
        <v>19.53351</v>
      </c>
      <c r="FS150">
        <v>19.647079999999999</v>
      </c>
      <c r="FT150">
        <v>19.760649999999998</v>
      </c>
      <c r="FU150">
        <v>19.874210000000001</v>
      </c>
      <c r="FV150">
        <v>19.987780000000001</v>
      </c>
      <c r="FW150">
        <v>20.10135</v>
      </c>
      <c r="FX150">
        <v>20.214919999999999</v>
      </c>
      <c r="FY150">
        <v>20.328479999999999</v>
      </c>
      <c r="FZ150">
        <v>20.442049999999998</v>
      </c>
      <c r="GA150">
        <v>20.555620000000001</v>
      </c>
      <c r="GB150">
        <v>20.669180000000001</v>
      </c>
      <c r="GC150">
        <v>20.78275</v>
      </c>
      <c r="GD150">
        <v>20.896319999999999</v>
      </c>
      <c r="GE150">
        <v>21.009879999999999</v>
      </c>
      <c r="GF150">
        <v>21.123449999999998</v>
      </c>
      <c r="GG150">
        <v>21.237020000000001</v>
      </c>
      <c r="GH150">
        <v>21.35059</v>
      </c>
      <c r="GI150">
        <v>21.46415</v>
      </c>
      <c r="GJ150">
        <v>21.577719999999999</v>
      </c>
      <c r="GK150">
        <v>21.691289999999999</v>
      </c>
      <c r="GL150">
        <v>21.804849999999998</v>
      </c>
      <c r="GM150">
        <v>21.918420000000001</v>
      </c>
      <c r="GN150">
        <v>22.03199</v>
      </c>
      <c r="GO150">
        <v>22.14555</v>
      </c>
      <c r="GP150">
        <v>22.259119999999999</v>
      </c>
      <c r="GQ150">
        <v>22.372689999999999</v>
      </c>
      <c r="GR150">
        <v>22.486249999999998</v>
      </c>
      <c r="GS150">
        <v>22.599820000000001</v>
      </c>
    </row>
    <row r="151" spans="1:201" x14ac:dyDescent="0.25">
      <c r="A151" s="33">
        <v>145</v>
      </c>
      <c r="B151">
        <v>0</v>
      </c>
      <c r="C151">
        <v>0.11278000000000001</v>
      </c>
      <c r="D151">
        <v>0.22556000000000001</v>
      </c>
      <c r="E151">
        <v>0.33833000000000002</v>
      </c>
      <c r="F151">
        <v>0.45111000000000001</v>
      </c>
      <c r="G151">
        <v>0.56389</v>
      </c>
      <c r="H151">
        <v>0.67666999999999999</v>
      </c>
      <c r="I151">
        <v>0.78944999999999999</v>
      </c>
      <c r="J151">
        <v>0.90222999999999998</v>
      </c>
      <c r="K151">
        <v>1.0149999999999999</v>
      </c>
      <c r="L151">
        <v>1.12778</v>
      </c>
      <c r="M151">
        <v>1.2405600000000001</v>
      </c>
      <c r="N151">
        <v>1.35334</v>
      </c>
      <c r="O151">
        <v>1.4661200000000001</v>
      </c>
      <c r="P151">
        <v>1.5789</v>
      </c>
      <c r="Q151">
        <v>1.69167</v>
      </c>
      <c r="R151">
        <v>1.8044500000000001</v>
      </c>
      <c r="S151">
        <v>1.91723</v>
      </c>
      <c r="T151">
        <v>2.0300099999999999</v>
      </c>
      <c r="U151">
        <v>2.1427900000000002</v>
      </c>
      <c r="V151">
        <v>2.2555700000000001</v>
      </c>
      <c r="W151">
        <v>2.3683399999999999</v>
      </c>
      <c r="X151">
        <v>2.4811200000000002</v>
      </c>
      <c r="Y151">
        <v>2.5939000000000001</v>
      </c>
      <c r="Z151">
        <v>2.70668</v>
      </c>
      <c r="AA151">
        <v>2.8194599999999999</v>
      </c>
      <c r="AB151">
        <v>2.9322400000000002</v>
      </c>
      <c r="AC151">
        <v>3.04501</v>
      </c>
      <c r="AD151">
        <v>3.1577899999999999</v>
      </c>
      <c r="AE151">
        <v>3.2705700000000002</v>
      </c>
      <c r="AF151">
        <v>3.3833500000000001</v>
      </c>
      <c r="AG151">
        <v>3.49613</v>
      </c>
      <c r="AH151">
        <v>3.6089099999999998</v>
      </c>
      <c r="AI151">
        <v>3.7216800000000001</v>
      </c>
      <c r="AJ151">
        <v>3.83446</v>
      </c>
      <c r="AK151">
        <v>3.9472399999999999</v>
      </c>
      <c r="AL151">
        <v>4.0600199999999997</v>
      </c>
      <c r="AM151">
        <v>4.1727999999999996</v>
      </c>
      <c r="AN151">
        <v>4.2855699999999999</v>
      </c>
      <c r="AO151">
        <v>4.3983499999999998</v>
      </c>
      <c r="AP151">
        <v>4.5111299999999996</v>
      </c>
      <c r="AQ151">
        <v>4.6239100000000004</v>
      </c>
      <c r="AR151">
        <v>4.7366900000000003</v>
      </c>
      <c r="AS151">
        <v>4.8494700000000002</v>
      </c>
      <c r="AT151">
        <v>4.9622400000000004</v>
      </c>
      <c r="AU151">
        <v>5.0750200000000003</v>
      </c>
      <c r="AV151">
        <v>5.1878000000000002</v>
      </c>
      <c r="AW151">
        <v>5.3005800000000001</v>
      </c>
      <c r="AX151">
        <v>5.4133599999999999</v>
      </c>
      <c r="AY151">
        <v>5.5261399999999998</v>
      </c>
      <c r="AZ151">
        <v>5.6389100000000001</v>
      </c>
      <c r="BA151">
        <v>5.75169</v>
      </c>
      <c r="BB151">
        <v>5.8644699999999998</v>
      </c>
      <c r="BC151">
        <v>5.9772499999999997</v>
      </c>
      <c r="BD151">
        <v>6.0900299999999996</v>
      </c>
      <c r="BE151">
        <v>6.2028100000000004</v>
      </c>
      <c r="BF151">
        <v>6.3155799999999997</v>
      </c>
      <c r="BG151">
        <v>6.4283599999999996</v>
      </c>
      <c r="BH151">
        <v>6.5411400000000004</v>
      </c>
      <c r="BI151">
        <v>6.6539200000000003</v>
      </c>
      <c r="BJ151">
        <v>6.7667000000000002</v>
      </c>
      <c r="BK151">
        <v>6.87948</v>
      </c>
      <c r="BL151">
        <v>6.9922500000000003</v>
      </c>
      <c r="BM151">
        <v>7.1050300000000002</v>
      </c>
      <c r="BN151">
        <v>7.2178100000000001</v>
      </c>
      <c r="BO151">
        <v>7.3305899999999999</v>
      </c>
      <c r="BP151">
        <v>7.4433699999999998</v>
      </c>
      <c r="BQ151">
        <v>7.5561400000000001</v>
      </c>
      <c r="BR151">
        <v>7.66892</v>
      </c>
      <c r="BS151">
        <v>7.7816999999999998</v>
      </c>
      <c r="BT151">
        <v>7.8944799999999997</v>
      </c>
      <c r="BU151">
        <v>8.0072600000000005</v>
      </c>
      <c r="BV151">
        <v>8.1200399999999995</v>
      </c>
      <c r="BW151">
        <v>8.2328100000000006</v>
      </c>
      <c r="BX151">
        <v>8.3455899999999996</v>
      </c>
      <c r="BY151">
        <v>8.4583700000000004</v>
      </c>
      <c r="BZ151">
        <v>8.5711499999999994</v>
      </c>
      <c r="CA151">
        <v>8.6839300000000001</v>
      </c>
      <c r="CB151">
        <v>8.7967099999999991</v>
      </c>
      <c r="CC151">
        <v>8.9094800000000003</v>
      </c>
      <c r="CD151">
        <v>9.0222599999999993</v>
      </c>
      <c r="CE151">
        <v>9.13504</v>
      </c>
      <c r="CF151">
        <v>9.2478200000000008</v>
      </c>
      <c r="CG151">
        <v>9.3605999999999998</v>
      </c>
      <c r="CH151">
        <v>9.4733800000000006</v>
      </c>
      <c r="CI151">
        <v>9.5861499999999999</v>
      </c>
      <c r="CJ151">
        <v>9.6989300000000007</v>
      </c>
      <c r="CK151">
        <v>9.8117099999999997</v>
      </c>
      <c r="CL151">
        <v>9.9244900000000005</v>
      </c>
      <c r="CM151">
        <v>10.037269999999999</v>
      </c>
      <c r="CN151">
        <v>10.15005</v>
      </c>
      <c r="CO151">
        <v>10.26282</v>
      </c>
      <c r="CP151">
        <v>10.3756</v>
      </c>
      <c r="CQ151">
        <v>10.488379999999999</v>
      </c>
      <c r="CR151">
        <v>10.60116</v>
      </c>
      <c r="CS151">
        <v>10.713939999999999</v>
      </c>
      <c r="CT151">
        <v>10.82672</v>
      </c>
      <c r="CU151">
        <v>10.939489999999999</v>
      </c>
      <c r="CV151">
        <v>11.05227</v>
      </c>
      <c r="CW151">
        <v>11.165050000000001</v>
      </c>
      <c r="CX151">
        <v>11.27783</v>
      </c>
      <c r="CY151">
        <v>11.390610000000001</v>
      </c>
      <c r="CZ151">
        <v>11.50338</v>
      </c>
      <c r="DA151">
        <v>11.616160000000001</v>
      </c>
      <c r="DB151">
        <v>11.72894</v>
      </c>
      <c r="DC151">
        <v>11.84172</v>
      </c>
      <c r="DD151">
        <v>11.954499999999999</v>
      </c>
      <c r="DE151">
        <v>12.06728</v>
      </c>
      <c r="DF151">
        <v>12.18005</v>
      </c>
      <c r="DG151">
        <v>12.29283</v>
      </c>
      <c r="DH151">
        <v>12.405609999999999</v>
      </c>
      <c r="DI151">
        <v>12.51839</v>
      </c>
      <c r="DJ151">
        <v>12.631169999999999</v>
      </c>
      <c r="DK151">
        <v>12.74395</v>
      </c>
      <c r="DL151">
        <v>12.856719999999999</v>
      </c>
      <c r="DM151">
        <v>12.9695</v>
      </c>
      <c r="DN151">
        <v>13.082280000000001</v>
      </c>
      <c r="DO151">
        <v>13.19506</v>
      </c>
      <c r="DP151">
        <v>13.307840000000001</v>
      </c>
      <c r="DQ151">
        <v>13.42062</v>
      </c>
      <c r="DR151">
        <v>13.533390000000001</v>
      </c>
      <c r="DS151">
        <v>13.64617</v>
      </c>
      <c r="DT151">
        <v>13.75895</v>
      </c>
      <c r="DU151">
        <v>13.871729999999999</v>
      </c>
      <c r="DV151">
        <v>13.98451</v>
      </c>
      <c r="DW151">
        <v>14.097289999999999</v>
      </c>
      <c r="DX151">
        <v>14.21006</v>
      </c>
      <c r="DY151">
        <v>14.322839999999999</v>
      </c>
      <c r="DZ151">
        <v>14.43562</v>
      </c>
      <c r="EA151">
        <v>14.548400000000001</v>
      </c>
      <c r="EB151">
        <v>14.66118</v>
      </c>
      <c r="EC151">
        <v>14.773960000000001</v>
      </c>
      <c r="ED151">
        <v>14.88673</v>
      </c>
      <c r="EE151">
        <v>14.999510000000001</v>
      </c>
      <c r="EF151">
        <v>15.11229</v>
      </c>
      <c r="EG151">
        <v>15.225070000000001</v>
      </c>
      <c r="EH151">
        <v>15.33785</v>
      </c>
      <c r="EI151">
        <v>15.450620000000001</v>
      </c>
      <c r="EJ151">
        <v>15.5634</v>
      </c>
      <c r="EK151">
        <v>15.67618</v>
      </c>
      <c r="EL151">
        <v>15.788959999999999</v>
      </c>
      <c r="EM151">
        <v>15.90174</v>
      </c>
      <c r="EN151">
        <v>16.014520000000001</v>
      </c>
      <c r="EO151">
        <v>16.127289999999999</v>
      </c>
      <c r="EP151">
        <v>16.240069999999999</v>
      </c>
      <c r="EQ151">
        <v>16.35285</v>
      </c>
      <c r="ER151">
        <v>16.465630000000001</v>
      </c>
      <c r="ES151">
        <v>16.578410000000002</v>
      </c>
      <c r="ET151">
        <v>16.691189999999999</v>
      </c>
      <c r="EU151">
        <v>16.80396</v>
      </c>
      <c r="EV151">
        <v>16.916740000000001</v>
      </c>
      <c r="EW151">
        <v>17.029520000000002</v>
      </c>
      <c r="EX151">
        <v>17.142299999999999</v>
      </c>
      <c r="EY151">
        <v>17.25508</v>
      </c>
      <c r="EZ151">
        <v>17.36786</v>
      </c>
      <c r="FA151">
        <v>17.480630000000001</v>
      </c>
      <c r="FB151">
        <v>17.593409999999999</v>
      </c>
      <c r="FC151">
        <v>17.706189999999999</v>
      </c>
      <c r="FD151">
        <v>17.81897</v>
      </c>
      <c r="FE151">
        <v>17.931750000000001</v>
      </c>
      <c r="FF151">
        <v>18.044530000000002</v>
      </c>
      <c r="FG151">
        <v>18.157299999999999</v>
      </c>
      <c r="FH151">
        <v>18.27008</v>
      </c>
      <c r="FI151">
        <v>18.382860000000001</v>
      </c>
      <c r="FJ151">
        <v>18.495640000000002</v>
      </c>
      <c r="FK151">
        <v>18.608419999999999</v>
      </c>
      <c r="FL151">
        <v>18.72119</v>
      </c>
      <c r="FM151">
        <v>18.833970000000001</v>
      </c>
      <c r="FN151">
        <v>18.946750000000002</v>
      </c>
      <c r="FO151">
        <v>19.059529999999999</v>
      </c>
      <c r="FP151">
        <v>19.17231</v>
      </c>
      <c r="FQ151">
        <v>19.28509</v>
      </c>
      <c r="FR151">
        <v>19.397860000000001</v>
      </c>
      <c r="FS151">
        <v>19.510639999999999</v>
      </c>
      <c r="FT151">
        <v>19.623419999999999</v>
      </c>
      <c r="FU151">
        <v>19.7362</v>
      </c>
      <c r="FV151">
        <v>19.848980000000001</v>
      </c>
      <c r="FW151">
        <v>19.961760000000002</v>
      </c>
      <c r="FX151">
        <v>20.074529999999999</v>
      </c>
      <c r="FY151">
        <v>20.18731</v>
      </c>
      <c r="FZ151">
        <v>20.300090000000001</v>
      </c>
      <c r="GA151">
        <v>20.412870000000002</v>
      </c>
      <c r="GB151">
        <v>20.525649999999999</v>
      </c>
      <c r="GC151">
        <v>20.63843</v>
      </c>
      <c r="GD151">
        <v>20.751200000000001</v>
      </c>
      <c r="GE151">
        <v>20.863980000000002</v>
      </c>
      <c r="GF151">
        <v>20.976759999999999</v>
      </c>
      <c r="GG151">
        <v>21.08954</v>
      </c>
      <c r="GH151">
        <v>21.20232</v>
      </c>
      <c r="GI151">
        <v>21.315100000000001</v>
      </c>
      <c r="GJ151">
        <v>21.427869999999999</v>
      </c>
      <c r="GK151">
        <v>21.540649999999999</v>
      </c>
      <c r="GL151">
        <v>21.65343</v>
      </c>
      <c r="GM151">
        <v>21.766210000000001</v>
      </c>
      <c r="GN151">
        <v>21.878990000000002</v>
      </c>
      <c r="GO151">
        <v>21.991769999999999</v>
      </c>
      <c r="GP151">
        <v>22.10454</v>
      </c>
      <c r="GQ151">
        <v>22.217320000000001</v>
      </c>
      <c r="GR151">
        <v>22.330100000000002</v>
      </c>
      <c r="GS151">
        <v>22.442879999999999</v>
      </c>
    </row>
    <row r="152" spans="1:201" x14ac:dyDescent="0.25">
      <c r="A152" s="33">
        <v>146</v>
      </c>
      <c r="B152">
        <v>0</v>
      </c>
      <c r="C152">
        <v>0.112</v>
      </c>
      <c r="D152">
        <v>0.224</v>
      </c>
      <c r="E152">
        <v>0.33600000000000002</v>
      </c>
      <c r="F152">
        <v>0.44800000000000001</v>
      </c>
      <c r="G152">
        <v>0.56000000000000005</v>
      </c>
      <c r="H152">
        <v>0.67200000000000004</v>
      </c>
      <c r="I152">
        <v>0.78400000000000003</v>
      </c>
      <c r="J152">
        <v>0.89600000000000002</v>
      </c>
      <c r="K152">
        <v>1.008</v>
      </c>
      <c r="L152">
        <v>1.12001</v>
      </c>
      <c r="M152">
        <v>1.23201</v>
      </c>
      <c r="N152">
        <v>1.3440099999999999</v>
      </c>
      <c r="O152">
        <v>1.45601</v>
      </c>
      <c r="P152">
        <v>1.5680099999999999</v>
      </c>
      <c r="Q152">
        <v>1.68001</v>
      </c>
      <c r="R152">
        <v>1.7920100000000001</v>
      </c>
      <c r="S152">
        <v>1.90401</v>
      </c>
      <c r="T152">
        <v>2.0160100000000001</v>
      </c>
      <c r="U152">
        <v>2.1280100000000002</v>
      </c>
      <c r="V152">
        <v>2.2400099999999998</v>
      </c>
      <c r="W152">
        <v>2.3520099999999999</v>
      </c>
      <c r="X152">
        <v>2.46401</v>
      </c>
      <c r="Y152">
        <v>2.5760100000000001</v>
      </c>
      <c r="Z152">
        <v>2.6880099999999998</v>
      </c>
      <c r="AA152">
        <v>2.8000099999999999</v>
      </c>
      <c r="AB152">
        <v>2.91201</v>
      </c>
      <c r="AC152">
        <v>3.0240100000000001</v>
      </c>
      <c r="AD152">
        <v>3.1360100000000002</v>
      </c>
      <c r="AE152">
        <v>3.2480099999999998</v>
      </c>
      <c r="AF152">
        <v>3.36002</v>
      </c>
      <c r="AG152">
        <v>3.4720200000000001</v>
      </c>
      <c r="AH152">
        <v>3.5840200000000002</v>
      </c>
      <c r="AI152">
        <v>3.6960199999999999</v>
      </c>
      <c r="AJ152">
        <v>3.80802</v>
      </c>
      <c r="AK152">
        <v>3.9200200000000001</v>
      </c>
      <c r="AL152">
        <v>4.0320200000000002</v>
      </c>
      <c r="AM152">
        <v>4.1440200000000003</v>
      </c>
      <c r="AN152">
        <v>4.2560200000000004</v>
      </c>
      <c r="AO152">
        <v>4.3680199999999996</v>
      </c>
      <c r="AP152">
        <v>4.4800199999999997</v>
      </c>
      <c r="AQ152">
        <v>4.5920199999999998</v>
      </c>
      <c r="AR152">
        <v>4.7040199999999999</v>
      </c>
      <c r="AS152">
        <v>4.81602</v>
      </c>
      <c r="AT152">
        <v>4.9280200000000001</v>
      </c>
      <c r="AU152">
        <v>5.0400200000000002</v>
      </c>
      <c r="AV152">
        <v>5.1520200000000003</v>
      </c>
      <c r="AW152">
        <v>5.2640200000000004</v>
      </c>
      <c r="AX152">
        <v>5.3760199999999996</v>
      </c>
      <c r="AY152">
        <v>5.4880199999999997</v>
      </c>
      <c r="AZ152">
        <v>5.6000300000000003</v>
      </c>
      <c r="BA152">
        <v>5.7120300000000004</v>
      </c>
      <c r="BB152">
        <v>5.8240299999999996</v>
      </c>
      <c r="BC152">
        <v>5.9360299999999997</v>
      </c>
      <c r="BD152">
        <v>6.0480299999999998</v>
      </c>
      <c r="BE152">
        <v>6.1600299999999999</v>
      </c>
      <c r="BF152">
        <v>6.27203</v>
      </c>
      <c r="BG152">
        <v>6.3840300000000001</v>
      </c>
      <c r="BH152">
        <v>6.4960300000000002</v>
      </c>
      <c r="BI152">
        <v>6.6080300000000003</v>
      </c>
      <c r="BJ152">
        <v>6.7200300000000004</v>
      </c>
      <c r="BK152">
        <v>6.8320299999999996</v>
      </c>
      <c r="BL152">
        <v>6.9440299999999997</v>
      </c>
      <c r="BM152">
        <v>7.0560299999999998</v>
      </c>
      <c r="BN152">
        <v>7.1680299999999999</v>
      </c>
      <c r="BO152">
        <v>7.28003</v>
      </c>
      <c r="BP152">
        <v>7.3920300000000001</v>
      </c>
      <c r="BQ152">
        <v>7.5040300000000002</v>
      </c>
      <c r="BR152">
        <v>7.6160300000000003</v>
      </c>
      <c r="BS152">
        <v>7.7280300000000004</v>
      </c>
      <c r="BT152">
        <v>7.8400400000000001</v>
      </c>
      <c r="BU152">
        <v>7.9520400000000002</v>
      </c>
      <c r="BV152">
        <v>8.0640400000000003</v>
      </c>
      <c r="BW152">
        <v>8.1760400000000004</v>
      </c>
      <c r="BX152">
        <v>8.2880400000000005</v>
      </c>
      <c r="BY152">
        <v>8.4000400000000006</v>
      </c>
      <c r="BZ152">
        <v>8.5120400000000007</v>
      </c>
      <c r="CA152">
        <v>8.6240400000000008</v>
      </c>
      <c r="CB152">
        <v>8.7360399999999991</v>
      </c>
      <c r="CC152">
        <v>8.8480399999999992</v>
      </c>
      <c r="CD152">
        <v>8.9600399999999993</v>
      </c>
      <c r="CE152">
        <v>9.0720399999999994</v>
      </c>
      <c r="CF152">
        <v>9.1840399999999995</v>
      </c>
      <c r="CG152">
        <v>9.2960399999999996</v>
      </c>
      <c r="CH152">
        <v>9.4080399999999997</v>
      </c>
      <c r="CI152">
        <v>9.5200399999999998</v>
      </c>
      <c r="CJ152">
        <v>9.6320399999999999</v>
      </c>
      <c r="CK152">
        <v>9.74404</v>
      </c>
      <c r="CL152">
        <v>9.8560400000000001</v>
      </c>
      <c r="CM152">
        <v>9.9680400000000002</v>
      </c>
      <c r="CN152">
        <v>10.08005</v>
      </c>
      <c r="CO152">
        <v>10.19205</v>
      </c>
      <c r="CP152">
        <v>10.30405</v>
      </c>
      <c r="CQ152">
        <v>10.41605</v>
      </c>
      <c r="CR152">
        <v>10.52805</v>
      </c>
      <c r="CS152">
        <v>10.64005</v>
      </c>
      <c r="CT152">
        <v>10.752050000000001</v>
      </c>
      <c r="CU152">
        <v>10.864050000000001</v>
      </c>
      <c r="CV152">
        <v>10.976050000000001</v>
      </c>
      <c r="CW152">
        <v>11.088050000000001</v>
      </c>
      <c r="CX152">
        <v>11.200049999999999</v>
      </c>
      <c r="CY152">
        <v>11.312049999999999</v>
      </c>
      <c r="CZ152">
        <v>11.424049999999999</v>
      </c>
      <c r="DA152">
        <v>11.536049999999999</v>
      </c>
      <c r="DB152">
        <v>11.64805</v>
      </c>
      <c r="DC152">
        <v>11.76005</v>
      </c>
      <c r="DD152">
        <v>11.87205</v>
      </c>
      <c r="DE152">
        <v>11.98405</v>
      </c>
      <c r="DF152">
        <v>12.09605</v>
      </c>
      <c r="DG152">
        <v>12.20805</v>
      </c>
      <c r="DH152">
        <v>12.32006</v>
      </c>
      <c r="DI152">
        <v>12.43206</v>
      </c>
      <c r="DJ152">
        <v>12.54406</v>
      </c>
      <c r="DK152">
        <v>12.65606</v>
      </c>
      <c r="DL152">
        <v>12.76806</v>
      </c>
      <c r="DM152">
        <v>12.88006</v>
      </c>
      <c r="DN152">
        <v>12.99206</v>
      </c>
      <c r="DO152">
        <v>13.10406</v>
      </c>
      <c r="DP152">
        <v>13.216060000000001</v>
      </c>
      <c r="DQ152">
        <v>13.328060000000001</v>
      </c>
      <c r="DR152">
        <v>13.440060000000001</v>
      </c>
      <c r="DS152">
        <v>13.552060000000001</v>
      </c>
      <c r="DT152">
        <v>13.664059999999999</v>
      </c>
      <c r="DU152">
        <v>13.776059999999999</v>
      </c>
      <c r="DV152">
        <v>13.888059999999999</v>
      </c>
      <c r="DW152">
        <v>14.00006</v>
      </c>
      <c r="DX152">
        <v>14.11206</v>
      </c>
      <c r="DY152">
        <v>14.22406</v>
      </c>
      <c r="DZ152">
        <v>14.33606</v>
      </c>
      <c r="EA152">
        <v>14.44806</v>
      </c>
      <c r="EB152">
        <v>14.56007</v>
      </c>
      <c r="EC152">
        <v>14.67207</v>
      </c>
      <c r="ED152">
        <v>14.78407</v>
      </c>
      <c r="EE152">
        <v>14.89607</v>
      </c>
      <c r="EF152">
        <v>15.00807</v>
      </c>
      <c r="EG152">
        <v>15.12007</v>
      </c>
      <c r="EH152">
        <v>15.23207</v>
      </c>
      <c r="EI152">
        <v>15.34407</v>
      </c>
      <c r="EJ152">
        <v>15.45607</v>
      </c>
      <c r="EK152">
        <v>15.568070000000001</v>
      </c>
      <c r="EL152">
        <v>15.680070000000001</v>
      </c>
      <c r="EM152">
        <v>15.792070000000001</v>
      </c>
      <c r="EN152">
        <v>15.904070000000001</v>
      </c>
      <c r="EO152">
        <v>16.016069999999999</v>
      </c>
      <c r="EP152">
        <v>16.128070000000001</v>
      </c>
      <c r="EQ152">
        <v>16.240069999999999</v>
      </c>
      <c r="ER152">
        <v>16.352070000000001</v>
      </c>
      <c r="ES152">
        <v>16.46407</v>
      </c>
      <c r="ET152">
        <v>16.576070000000001</v>
      </c>
      <c r="EU152">
        <v>16.68807</v>
      </c>
      <c r="EV152">
        <v>16.800080000000001</v>
      </c>
      <c r="EW152">
        <v>16.91208</v>
      </c>
      <c r="EX152">
        <v>17.024080000000001</v>
      </c>
      <c r="EY152">
        <v>17.13608</v>
      </c>
      <c r="EZ152">
        <v>17.248080000000002</v>
      </c>
      <c r="FA152">
        <v>17.36008</v>
      </c>
      <c r="FB152">
        <v>17.472079999999998</v>
      </c>
      <c r="FC152">
        <v>17.58408</v>
      </c>
      <c r="FD152">
        <v>17.696079999999998</v>
      </c>
      <c r="FE152">
        <v>17.80808</v>
      </c>
      <c r="FF152">
        <v>17.920079999999999</v>
      </c>
      <c r="FG152">
        <v>18.032080000000001</v>
      </c>
      <c r="FH152">
        <v>18.144079999999999</v>
      </c>
      <c r="FI152">
        <v>18.256080000000001</v>
      </c>
      <c r="FJ152">
        <v>18.368079999999999</v>
      </c>
      <c r="FK152">
        <v>18.480080000000001</v>
      </c>
      <c r="FL152">
        <v>18.592079999999999</v>
      </c>
      <c r="FM152">
        <v>18.704080000000001</v>
      </c>
      <c r="FN152">
        <v>18.816079999999999</v>
      </c>
      <c r="FO152">
        <v>18.928080000000001</v>
      </c>
      <c r="FP152">
        <v>19.040089999999999</v>
      </c>
      <c r="FQ152">
        <v>19.152090000000001</v>
      </c>
      <c r="FR152">
        <v>19.264089999999999</v>
      </c>
      <c r="FS152">
        <v>19.376090000000001</v>
      </c>
      <c r="FT152">
        <v>19.48809</v>
      </c>
      <c r="FU152">
        <v>19.600090000000002</v>
      </c>
      <c r="FV152">
        <v>19.71209</v>
      </c>
      <c r="FW152">
        <v>19.824090000000002</v>
      </c>
      <c r="FX152">
        <v>19.93609</v>
      </c>
      <c r="FY152">
        <v>20.048089999999998</v>
      </c>
      <c r="FZ152">
        <v>20.16009</v>
      </c>
      <c r="GA152">
        <v>20.272089999999999</v>
      </c>
      <c r="GB152">
        <v>20.38409</v>
      </c>
      <c r="GC152">
        <v>20.496089999999999</v>
      </c>
      <c r="GD152">
        <v>20.608090000000001</v>
      </c>
      <c r="GE152">
        <v>20.720089999999999</v>
      </c>
      <c r="GF152">
        <v>20.832090000000001</v>
      </c>
      <c r="GG152">
        <v>20.944089999999999</v>
      </c>
      <c r="GH152">
        <v>21.056090000000001</v>
      </c>
      <c r="GI152">
        <v>21.168089999999999</v>
      </c>
      <c r="GJ152">
        <v>21.280100000000001</v>
      </c>
      <c r="GK152">
        <v>21.392099999999999</v>
      </c>
      <c r="GL152">
        <v>21.504100000000001</v>
      </c>
      <c r="GM152">
        <v>21.616099999999999</v>
      </c>
      <c r="GN152">
        <v>21.728100000000001</v>
      </c>
      <c r="GO152">
        <v>21.8401</v>
      </c>
      <c r="GP152">
        <v>21.952100000000002</v>
      </c>
      <c r="GQ152">
        <v>22.0641</v>
      </c>
      <c r="GR152">
        <v>22.176100000000002</v>
      </c>
      <c r="GS152">
        <v>22.2881</v>
      </c>
    </row>
    <row r="153" spans="1:201" x14ac:dyDescent="0.25">
      <c r="A153" s="33">
        <v>147</v>
      </c>
      <c r="B153">
        <v>0</v>
      </c>
      <c r="C153">
        <v>0.11123</v>
      </c>
      <c r="D153">
        <v>0.22247</v>
      </c>
      <c r="E153">
        <v>0.3337</v>
      </c>
      <c r="F153">
        <v>0.44492999999999999</v>
      </c>
      <c r="G153">
        <v>0.55617000000000005</v>
      </c>
      <c r="H153">
        <v>0.66739999999999999</v>
      </c>
      <c r="I153">
        <v>0.77863000000000004</v>
      </c>
      <c r="J153">
        <v>0.88987000000000005</v>
      </c>
      <c r="K153">
        <v>1.0011000000000001</v>
      </c>
      <c r="L153">
        <v>1.11233</v>
      </c>
      <c r="M153">
        <v>1.22357</v>
      </c>
      <c r="N153">
        <v>1.3348</v>
      </c>
      <c r="O153">
        <v>1.4460299999999999</v>
      </c>
      <c r="P153">
        <v>1.5572699999999999</v>
      </c>
      <c r="Q153">
        <v>1.6685000000000001</v>
      </c>
      <c r="R153">
        <v>1.77973</v>
      </c>
      <c r="S153">
        <v>1.89097</v>
      </c>
      <c r="T153">
        <v>2.0022000000000002</v>
      </c>
      <c r="U153">
        <v>2.1134300000000001</v>
      </c>
      <c r="V153">
        <v>2.2246700000000001</v>
      </c>
      <c r="W153">
        <v>2.3359000000000001</v>
      </c>
      <c r="X153">
        <v>2.44713</v>
      </c>
      <c r="Y153">
        <v>2.55837</v>
      </c>
      <c r="Z153">
        <v>2.6696</v>
      </c>
      <c r="AA153">
        <v>2.7808299999999999</v>
      </c>
      <c r="AB153">
        <v>2.8920699999999999</v>
      </c>
      <c r="AC153">
        <v>3.0032999999999999</v>
      </c>
      <c r="AD153">
        <v>3.1145299999999998</v>
      </c>
      <c r="AE153">
        <v>3.2257699999999998</v>
      </c>
      <c r="AF153">
        <v>3.3370000000000002</v>
      </c>
      <c r="AG153">
        <v>3.4482300000000001</v>
      </c>
      <c r="AH153">
        <v>3.5594700000000001</v>
      </c>
      <c r="AI153">
        <v>3.6707000000000001</v>
      </c>
      <c r="AJ153">
        <v>3.78193</v>
      </c>
      <c r="AK153">
        <v>3.89317</v>
      </c>
      <c r="AL153">
        <v>4.0044000000000004</v>
      </c>
      <c r="AM153">
        <v>4.1156300000000003</v>
      </c>
      <c r="AN153">
        <v>4.2268699999999999</v>
      </c>
      <c r="AO153">
        <v>4.3380999999999998</v>
      </c>
      <c r="AP153">
        <v>4.4493299999999998</v>
      </c>
      <c r="AQ153">
        <v>4.5605700000000002</v>
      </c>
      <c r="AR153">
        <v>4.6718000000000002</v>
      </c>
      <c r="AS153">
        <v>4.7830399999999997</v>
      </c>
      <c r="AT153">
        <v>4.8942699999999997</v>
      </c>
      <c r="AU153">
        <v>5.0054999999999996</v>
      </c>
      <c r="AV153">
        <v>5.1167400000000001</v>
      </c>
      <c r="AW153">
        <v>5.22797</v>
      </c>
      <c r="AX153">
        <v>5.3391999999999999</v>
      </c>
      <c r="AY153">
        <v>5.4504400000000004</v>
      </c>
      <c r="AZ153">
        <v>5.5616700000000003</v>
      </c>
      <c r="BA153">
        <v>5.6729000000000003</v>
      </c>
      <c r="BB153">
        <v>5.7841399999999998</v>
      </c>
      <c r="BC153">
        <v>5.8953699999999998</v>
      </c>
      <c r="BD153">
        <v>6.0065999999999997</v>
      </c>
      <c r="BE153">
        <v>6.1178400000000002</v>
      </c>
      <c r="BF153">
        <v>6.2290700000000001</v>
      </c>
      <c r="BG153">
        <v>6.3403</v>
      </c>
      <c r="BH153">
        <v>6.4515399999999996</v>
      </c>
      <c r="BI153">
        <v>6.5627700000000004</v>
      </c>
      <c r="BJ153">
        <v>6.6740000000000004</v>
      </c>
      <c r="BK153">
        <v>6.7852399999999999</v>
      </c>
      <c r="BL153">
        <v>6.8964699999999999</v>
      </c>
      <c r="BM153">
        <v>7.0076999999999998</v>
      </c>
      <c r="BN153">
        <v>7.1189400000000003</v>
      </c>
      <c r="BO153">
        <v>7.2301700000000002</v>
      </c>
      <c r="BP153">
        <v>7.3414000000000001</v>
      </c>
      <c r="BQ153">
        <v>7.4526399999999997</v>
      </c>
      <c r="BR153">
        <v>7.5638699999999996</v>
      </c>
      <c r="BS153">
        <v>7.6750999999999996</v>
      </c>
      <c r="BT153">
        <v>7.78634</v>
      </c>
      <c r="BU153">
        <v>7.89757</v>
      </c>
      <c r="BV153">
        <v>8.0088000000000008</v>
      </c>
      <c r="BW153">
        <v>8.1200399999999995</v>
      </c>
      <c r="BX153">
        <v>8.2312700000000003</v>
      </c>
      <c r="BY153">
        <v>8.3424999999999994</v>
      </c>
      <c r="BZ153">
        <v>8.4537399999999998</v>
      </c>
      <c r="CA153">
        <v>8.5649700000000006</v>
      </c>
      <c r="CB153">
        <v>8.6761999999999997</v>
      </c>
      <c r="CC153">
        <v>8.7874400000000001</v>
      </c>
      <c r="CD153">
        <v>8.8986699999999992</v>
      </c>
      <c r="CE153">
        <v>9.0099</v>
      </c>
      <c r="CF153">
        <v>9.1211400000000005</v>
      </c>
      <c r="CG153">
        <v>9.2323699999999995</v>
      </c>
      <c r="CH153">
        <v>9.3436000000000003</v>
      </c>
      <c r="CI153">
        <v>9.4548400000000008</v>
      </c>
      <c r="CJ153">
        <v>9.5660699999999999</v>
      </c>
      <c r="CK153">
        <v>9.6773000000000007</v>
      </c>
      <c r="CL153">
        <v>9.7885399999999994</v>
      </c>
      <c r="CM153">
        <v>9.8997700000000002</v>
      </c>
      <c r="CN153">
        <v>10.010999999999999</v>
      </c>
      <c r="CO153">
        <v>10.12224</v>
      </c>
      <c r="CP153">
        <v>10.233470000000001</v>
      </c>
      <c r="CQ153">
        <v>10.3447</v>
      </c>
      <c r="CR153">
        <v>10.45594</v>
      </c>
      <c r="CS153">
        <v>10.567170000000001</v>
      </c>
      <c r="CT153">
        <v>10.6784</v>
      </c>
      <c r="CU153">
        <v>10.78964</v>
      </c>
      <c r="CV153">
        <v>10.900869999999999</v>
      </c>
      <c r="CW153">
        <v>11.0121</v>
      </c>
      <c r="CX153">
        <v>11.123340000000001</v>
      </c>
      <c r="CY153">
        <v>11.23457</v>
      </c>
      <c r="CZ153">
        <v>11.345800000000001</v>
      </c>
      <c r="DA153">
        <v>11.457039999999999</v>
      </c>
      <c r="DB153">
        <v>11.56827</v>
      </c>
      <c r="DC153">
        <v>11.679500000000001</v>
      </c>
      <c r="DD153">
        <v>11.79074</v>
      </c>
      <c r="DE153">
        <v>11.90197</v>
      </c>
      <c r="DF153">
        <v>12.013199999999999</v>
      </c>
      <c r="DG153">
        <v>12.12444</v>
      </c>
      <c r="DH153">
        <v>12.235670000000001</v>
      </c>
      <c r="DI153">
        <v>12.3469</v>
      </c>
      <c r="DJ153">
        <v>12.45814</v>
      </c>
      <c r="DK153">
        <v>12.569369999999999</v>
      </c>
      <c r="DL153">
        <v>12.6806</v>
      </c>
      <c r="DM153">
        <v>12.791840000000001</v>
      </c>
      <c r="DN153">
        <v>12.90307</v>
      </c>
      <c r="DO153">
        <v>13.0143</v>
      </c>
      <c r="DP153">
        <v>13.125540000000001</v>
      </c>
      <c r="DQ153">
        <v>13.23677</v>
      </c>
      <c r="DR153">
        <v>13.348000000000001</v>
      </c>
      <c r="DS153">
        <v>13.459239999999999</v>
      </c>
      <c r="DT153">
        <v>13.57047</v>
      </c>
      <c r="DU153">
        <v>13.681710000000001</v>
      </c>
      <c r="DV153">
        <v>13.79294</v>
      </c>
      <c r="DW153">
        <v>13.904170000000001</v>
      </c>
      <c r="DX153">
        <v>14.015409999999999</v>
      </c>
      <c r="DY153">
        <v>14.12664</v>
      </c>
      <c r="DZ153">
        <v>14.237869999999999</v>
      </c>
      <c r="EA153">
        <v>14.34911</v>
      </c>
      <c r="EB153">
        <v>14.46034</v>
      </c>
      <c r="EC153">
        <v>14.571569999999999</v>
      </c>
      <c r="ED153">
        <v>14.68281</v>
      </c>
      <c r="EE153">
        <v>14.794040000000001</v>
      </c>
      <c r="EF153">
        <v>14.90527</v>
      </c>
      <c r="EG153">
        <v>15.01651</v>
      </c>
      <c r="EH153">
        <v>15.127739999999999</v>
      </c>
      <c r="EI153">
        <v>15.23897</v>
      </c>
      <c r="EJ153">
        <v>15.350210000000001</v>
      </c>
      <c r="EK153">
        <v>15.46144</v>
      </c>
      <c r="EL153">
        <v>15.57267</v>
      </c>
      <c r="EM153">
        <v>15.683909999999999</v>
      </c>
      <c r="EN153">
        <v>15.79514</v>
      </c>
      <c r="EO153">
        <v>15.906370000000001</v>
      </c>
      <c r="EP153">
        <v>16.017610000000001</v>
      </c>
      <c r="EQ153">
        <v>16.12884</v>
      </c>
      <c r="ER153">
        <v>16.240069999999999</v>
      </c>
      <c r="ES153">
        <v>16.351310000000002</v>
      </c>
      <c r="ET153">
        <v>16.462540000000001</v>
      </c>
      <c r="EU153">
        <v>16.57377</v>
      </c>
      <c r="EV153">
        <v>16.685009999999998</v>
      </c>
      <c r="EW153">
        <v>16.796240000000001</v>
      </c>
      <c r="EX153">
        <v>16.90747</v>
      </c>
      <c r="EY153">
        <v>17.018709999999999</v>
      </c>
      <c r="EZ153">
        <v>17.129940000000001</v>
      </c>
      <c r="FA153">
        <v>17.24117</v>
      </c>
      <c r="FB153">
        <v>17.352409999999999</v>
      </c>
      <c r="FC153">
        <v>17.463640000000002</v>
      </c>
      <c r="FD153">
        <v>17.574870000000001</v>
      </c>
      <c r="FE153">
        <v>17.686109999999999</v>
      </c>
      <c r="FF153">
        <v>17.797339999999998</v>
      </c>
      <c r="FG153">
        <v>17.908570000000001</v>
      </c>
      <c r="FH153">
        <v>18.01981</v>
      </c>
      <c r="FI153">
        <v>18.131039999999999</v>
      </c>
      <c r="FJ153">
        <v>18.242270000000001</v>
      </c>
      <c r="FK153">
        <v>18.35351</v>
      </c>
      <c r="FL153">
        <v>18.464739999999999</v>
      </c>
      <c r="FM153">
        <v>18.575970000000002</v>
      </c>
      <c r="FN153">
        <v>18.68721</v>
      </c>
      <c r="FO153">
        <v>18.798439999999999</v>
      </c>
      <c r="FP153">
        <v>18.909669999999998</v>
      </c>
      <c r="FQ153">
        <v>19.020910000000001</v>
      </c>
      <c r="FR153">
        <v>19.13214</v>
      </c>
      <c r="FS153">
        <v>19.243369999999999</v>
      </c>
      <c r="FT153">
        <v>19.354610000000001</v>
      </c>
      <c r="FU153">
        <v>19.46584</v>
      </c>
      <c r="FV153">
        <v>19.577069999999999</v>
      </c>
      <c r="FW153">
        <v>19.688310000000001</v>
      </c>
      <c r="FX153">
        <v>19.79954</v>
      </c>
      <c r="FY153">
        <v>19.910769999999999</v>
      </c>
      <c r="FZ153">
        <v>20.022010000000002</v>
      </c>
      <c r="GA153">
        <v>20.133240000000001</v>
      </c>
      <c r="GB153">
        <v>20.24447</v>
      </c>
      <c r="GC153">
        <v>20.355709999999998</v>
      </c>
      <c r="GD153">
        <v>20.466940000000001</v>
      </c>
      <c r="GE153">
        <v>20.57817</v>
      </c>
      <c r="GF153">
        <v>20.689409999999999</v>
      </c>
      <c r="GG153">
        <v>20.800640000000001</v>
      </c>
      <c r="GH153">
        <v>20.91187</v>
      </c>
      <c r="GI153">
        <v>21.023109999999999</v>
      </c>
      <c r="GJ153">
        <v>21.134340000000002</v>
      </c>
      <c r="GK153">
        <v>21.245570000000001</v>
      </c>
      <c r="GL153">
        <v>21.356809999999999</v>
      </c>
      <c r="GM153">
        <v>21.468039999999998</v>
      </c>
      <c r="GN153">
        <v>21.579270000000001</v>
      </c>
      <c r="GO153">
        <v>21.69051</v>
      </c>
      <c r="GP153">
        <v>21.801739999999999</v>
      </c>
      <c r="GQ153">
        <v>21.912970000000001</v>
      </c>
      <c r="GR153">
        <v>22.02421</v>
      </c>
      <c r="GS153">
        <v>22.135439999999999</v>
      </c>
    </row>
    <row r="154" spans="1:201" x14ac:dyDescent="0.25">
      <c r="A154" s="33">
        <v>148</v>
      </c>
      <c r="B154">
        <v>0</v>
      </c>
      <c r="C154">
        <v>0.11047999999999999</v>
      </c>
      <c r="D154">
        <v>0.22095000000000001</v>
      </c>
      <c r="E154">
        <v>0.33143</v>
      </c>
      <c r="F154">
        <v>0.44191000000000003</v>
      </c>
      <c r="G154">
        <v>0.55237999999999998</v>
      </c>
      <c r="H154">
        <v>0.66286</v>
      </c>
      <c r="I154">
        <v>0.77334000000000003</v>
      </c>
      <c r="J154">
        <v>0.88380999999999998</v>
      </c>
      <c r="K154">
        <v>0.99429000000000001</v>
      </c>
      <c r="L154">
        <v>1.10477</v>
      </c>
      <c r="M154">
        <v>1.2152400000000001</v>
      </c>
      <c r="N154">
        <v>1.32572</v>
      </c>
      <c r="O154">
        <v>1.4361999999999999</v>
      </c>
      <c r="P154">
        <v>1.54667</v>
      </c>
      <c r="Q154">
        <v>1.6571499999999999</v>
      </c>
      <c r="R154">
        <v>1.76763</v>
      </c>
      <c r="S154">
        <v>1.8781000000000001</v>
      </c>
      <c r="T154">
        <v>1.98858</v>
      </c>
      <c r="U154">
        <v>2.0990600000000001</v>
      </c>
      <c r="V154">
        <v>2.20953</v>
      </c>
      <c r="W154">
        <v>2.3200099999999999</v>
      </c>
      <c r="X154">
        <v>2.4304899999999998</v>
      </c>
      <c r="Y154">
        <v>2.5409600000000001</v>
      </c>
      <c r="Z154">
        <v>2.65144</v>
      </c>
      <c r="AA154">
        <v>2.7619199999999999</v>
      </c>
      <c r="AB154">
        <v>2.8723900000000002</v>
      </c>
      <c r="AC154">
        <v>2.9828700000000001</v>
      </c>
      <c r="AD154">
        <v>3.09335</v>
      </c>
      <c r="AE154">
        <v>3.2038199999999999</v>
      </c>
      <c r="AF154">
        <v>3.3142999999999998</v>
      </c>
      <c r="AG154">
        <v>3.4247800000000002</v>
      </c>
      <c r="AH154">
        <v>3.53525</v>
      </c>
      <c r="AI154">
        <v>3.6457299999999999</v>
      </c>
      <c r="AJ154">
        <v>3.7562099999999998</v>
      </c>
      <c r="AK154">
        <v>3.8666800000000001</v>
      </c>
      <c r="AL154">
        <v>3.97716</v>
      </c>
      <c r="AM154">
        <v>4.0876400000000004</v>
      </c>
      <c r="AN154">
        <v>4.1981099999999998</v>
      </c>
      <c r="AO154">
        <v>4.3085899999999997</v>
      </c>
      <c r="AP154">
        <v>4.4190699999999996</v>
      </c>
      <c r="AQ154">
        <v>4.5295399999999999</v>
      </c>
      <c r="AR154">
        <v>4.6400199999999998</v>
      </c>
      <c r="AS154">
        <v>4.7504999999999997</v>
      </c>
      <c r="AT154">
        <v>4.86097</v>
      </c>
      <c r="AU154">
        <v>4.9714499999999999</v>
      </c>
      <c r="AV154">
        <v>5.0819299999999998</v>
      </c>
      <c r="AW154">
        <v>5.1924000000000001</v>
      </c>
      <c r="AX154">
        <v>5.30288</v>
      </c>
      <c r="AY154">
        <v>5.4133599999999999</v>
      </c>
      <c r="AZ154">
        <v>5.5238300000000002</v>
      </c>
      <c r="BA154">
        <v>5.6343100000000002</v>
      </c>
      <c r="BB154">
        <v>5.7447900000000001</v>
      </c>
      <c r="BC154">
        <v>5.8552600000000004</v>
      </c>
      <c r="BD154">
        <v>5.9657400000000003</v>
      </c>
      <c r="BE154">
        <v>6.0762200000000002</v>
      </c>
      <c r="BF154">
        <v>6.1866899999999996</v>
      </c>
      <c r="BG154">
        <v>6.2971700000000004</v>
      </c>
      <c r="BH154">
        <v>6.4076500000000003</v>
      </c>
      <c r="BI154">
        <v>6.5181199999999997</v>
      </c>
      <c r="BJ154">
        <v>6.6285999999999996</v>
      </c>
      <c r="BK154">
        <v>6.7390800000000004</v>
      </c>
      <c r="BL154">
        <v>6.8495499999999998</v>
      </c>
      <c r="BM154">
        <v>6.9600299999999997</v>
      </c>
      <c r="BN154">
        <v>7.0705099999999996</v>
      </c>
      <c r="BO154">
        <v>7.1809799999999999</v>
      </c>
      <c r="BP154">
        <v>7.2914599999999998</v>
      </c>
      <c r="BQ154">
        <v>7.4019399999999997</v>
      </c>
      <c r="BR154">
        <v>7.51241</v>
      </c>
      <c r="BS154">
        <v>7.6228899999999999</v>
      </c>
      <c r="BT154">
        <v>7.7333699999999999</v>
      </c>
      <c r="BU154">
        <v>7.8438400000000001</v>
      </c>
      <c r="BV154">
        <v>7.9543200000000001</v>
      </c>
      <c r="BW154">
        <v>8.0648</v>
      </c>
      <c r="BX154">
        <v>8.1752699999999994</v>
      </c>
      <c r="BY154">
        <v>8.2857500000000002</v>
      </c>
      <c r="BZ154">
        <v>8.3962299999999992</v>
      </c>
      <c r="CA154">
        <v>8.5067000000000004</v>
      </c>
      <c r="CB154">
        <v>8.6171799999999994</v>
      </c>
      <c r="CC154">
        <v>8.7276600000000002</v>
      </c>
      <c r="CD154">
        <v>8.8381299999999996</v>
      </c>
      <c r="CE154">
        <v>8.9486100000000004</v>
      </c>
      <c r="CF154">
        <v>9.0590899999999994</v>
      </c>
      <c r="CG154">
        <v>9.1695600000000006</v>
      </c>
      <c r="CH154">
        <v>9.2800399999999996</v>
      </c>
      <c r="CI154">
        <v>9.3905200000000004</v>
      </c>
      <c r="CJ154">
        <v>9.5009899999999998</v>
      </c>
      <c r="CK154">
        <v>9.6114700000000006</v>
      </c>
      <c r="CL154">
        <v>9.7219499999999996</v>
      </c>
      <c r="CM154">
        <v>9.8324200000000008</v>
      </c>
      <c r="CN154">
        <v>9.9428999999999998</v>
      </c>
      <c r="CO154">
        <v>10.053380000000001</v>
      </c>
      <c r="CP154">
        <v>10.16386</v>
      </c>
      <c r="CQ154">
        <v>10.274330000000001</v>
      </c>
      <c r="CR154">
        <v>10.38481</v>
      </c>
      <c r="CS154">
        <v>10.495290000000001</v>
      </c>
      <c r="CT154">
        <v>10.60576</v>
      </c>
      <c r="CU154">
        <v>10.716240000000001</v>
      </c>
      <c r="CV154">
        <v>10.82672</v>
      </c>
      <c r="CW154">
        <v>10.937189999999999</v>
      </c>
      <c r="CX154">
        <v>11.04767</v>
      </c>
      <c r="CY154">
        <v>11.158149999999999</v>
      </c>
      <c r="CZ154">
        <v>11.26862</v>
      </c>
      <c r="DA154">
        <v>11.379099999999999</v>
      </c>
      <c r="DB154">
        <v>11.48958</v>
      </c>
      <c r="DC154">
        <v>11.60005</v>
      </c>
      <c r="DD154">
        <v>11.71053</v>
      </c>
      <c r="DE154">
        <v>11.821009999999999</v>
      </c>
      <c r="DF154">
        <v>11.931480000000001</v>
      </c>
      <c r="DG154">
        <v>12.04196</v>
      </c>
      <c r="DH154">
        <v>12.15244</v>
      </c>
      <c r="DI154">
        <v>12.26291</v>
      </c>
      <c r="DJ154">
        <v>12.373390000000001</v>
      </c>
      <c r="DK154">
        <v>12.48387</v>
      </c>
      <c r="DL154">
        <v>12.594340000000001</v>
      </c>
      <c r="DM154">
        <v>12.70482</v>
      </c>
      <c r="DN154">
        <v>12.815300000000001</v>
      </c>
      <c r="DO154">
        <v>12.92577</v>
      </c>
      <c r="DP154">
        <v>13.036250000000001</v>
      </c>
      <c r="DQ154">
        <v>13.14673</v>
      </c>
      <c r="DR154">
        <v>13.257199999999999</v>
      </c>
      <c r="DS154">
        <v>13.36768</v>
      </c>
      <c r="DT154">
        <v>13.478160000000001</v>
      </c>
      <c r="DU154">
        <v>13.58863</v>
      </c>
      <c r="DV154">
        <v>13.699109999999999</v>
      </c>
      <c r="DW154">
        <v>13.80959</v>
      </c>
      <c r="DX154">
        <v>13.920059999999999</v>
      </c>
      <c r="DY154">
        <v>14.03054</v>
      </c>
      <c r="DZ154">
        <v>14.141019999999999</v>
      </c>
      <c r="EA154">
        <v>14.25149</v>
      </c>
      <c r="EB154">
        <v>14.361969999999999</v>
      </c>
      <c r="EC154">
        <v>14.47245</v>
      </c>
      <c r="ED154">
        <v>14.58292</v>
      </c>
      <c r="EE154">
        <v>14.6934</v>
      </c>
      <c r="EF154">
        <v>14.803879999999999</v>
      </c>
      <c r="EG154">
        <v>14.914350000000001</v>
      </c>
      <c r="EH154">
        <v>15.02483</v>
      </c>
      <c r="EI154">
        <v>15.13531</v>
      </c>
      <c r="EJ154">
        <v>15.24578</v>
      </c>
      <c r="EK154">
        <v>15.356260000000001</v>
      </c>
      <c r="EL154">
        <v>15.46674</v>
      </c>
      <c r="EM154">
        <v>15.577209999999999</v>
      </c>
      <c r="EN154">
        <v>15.68769</v>
      </c>
      <c r="EO154">
        <v>15.798170000000001</v>
      </c>
      <c r="EP154">
        <v>15.90864</v>
      </c>
      <c r="EQ154">
        <v>16.019120000000001</v>
      </c>
      <c r="ER154">
        <v>16.1296</v>
      </c>
      <c r="ES154">
        <v>16.240069999999999</v>
      </c>
      <c r="ET154">
        <v>16.350549999999998</v>
      </c>
      <c r="EU154">
        <v>16.461030000000001</v>
      </c>
      <c r="EV154">
        <v>16.5715</v>
      </c>
      <c r="EW154">
        <v>16.681979999999999</v>
      </c>
      <c r="EX154">
        <v>16.792459999999998</v>
      </c>
      <c r="EY154">
        <v>16.902930000000001</v>
      </c>
      <c r="EZ154">
        <v>17.01341</v>
      </c>
      <c r="FA154">
        <v>17.123889999999999</v>
      </c>
      <c r="FB154">
        <v>17.234359999999999</v>
      </c>
      <c r="FC154">
        <v>17.344840000000001</v>
      </c>
      <c r="FD154">
        <v>17.45532</v>
      </c>
      <c r="FE154">
        <v>17.56579</v>
      </c>
      <c r="FF154">
        <v>17.676269999999999</v>
      </c>
      <c r="FG154">
        <v>17.786750000000001</v>
      </c>
      <c r="FH154">
        <v>17.897220000000001</v>
      </c>
      <c r="FI154">
        <v>18.0077</v>
      </c>
      <c r="FJ154">
        <v>18.118179999999999</v>
      </c>
      <c r="FK154">
        <v>18.228649999999998</v>
      </c>
      <c r="FL154">
        <v>18.339130000000001</v>
      </c>
      <c r="FM154">
        <v>18.44961</v>
      </c>
      <c r="FN154">
        <v>18.560079999999999</v>
      </c>
      <c r="FO154">
        <v>18.670559999999998</v>
      </c>
      <c r="FP154">
        <v>18.781040000000001</v>
      </c>
      <c r="FQ154">
        <v>18.89151</v>
      </c>
      <c r="FR154">
        <v>19.001989999999999</v>
      </c>
      <c r="FS154">
        <v>19.112469999999998</v>
      </c>
      <c r="FT154">
        <v>19.222940000000001</v>
      </c>
      <c r="FU154">
        <v>19.33342</v>
      </c>
      <c r="FV154">
        <v>19.443899999999999</v>
      </c>
      <c r="FW154">
        <v>19.554369999999999</v>
      </c>
      <c r="FX154">
        <v>19.664850000000001</v>
      </c>
      <c r="FY154">
        <v>19.77533</v>
      </c>
      <c r="FZ154">
        <v>19.8858</v>
      </c>
      <c r="GA154">
        <v>19.996279999999999</v>
      </c>
      <c r="GB154">
        <v>20.106760000000001</v>
      </c>
      <c r="GC154">
        <v>20.217230000000001</v>
      </c>
      <c r="GD154">
        <v>20.32771</v>
      </c>
      <c r="GE154">
        <v>20.438189999999999</v>
      </c>
      <c r="GF154">
        <v>20.548660000000002</v>
      </c>
      <c r="GG154">
        <v>20.659140000000001</v>
      </c>
      <c r="GH154">
        <v>20.76962</v>
      </c>
      <c r="GI154">
        <v>20.880089999999999</v>
      </c>
      <c r="GJ154">
        <v>20.990570000000002</v>
      </c>
      <c r="GK154">
        <v>21.101050000000001</v>
      </c>
      <c r="GL154">
        <v>21.21152</v>
      </c>
      <c r="GM154">
        <v>21.321999999999999</v>
      </c>
      <c r="GN154">
        <v>21.432480000000002</v>
      </c>
      <c r="GO154">
        <v>21.542950000000001</v>
      </c>
      <c r="GP154">
        <v>21.65343</v>
      </c>
      <c r="GQ154">
        <v>21.763909999999999</v>
      </c>
      <c r="GR154">
        <v>21.874379999999999</v>
      </c>
      <c r="GS154">
        <v>21.984860000000001</v>
      </c>
    </row>
    <row r="155" spans="1:201" x14ac:dyDescent="0.25">
      <c r="A155" s="33">
        <v>149</v>
      </c>
      <c r="B155">
        <v>0</v>
      </c>
      <c r="C155">
        <v>0.10972999999999999</v>
      </c>
      <c r="D155">
        <v>0.21945999999999999</v>
      </c>
      <c r="E155">
        <v>0.32918999999999998</v>
      </c>
      <c r="F155">
        <v>0.43891999999999998</v>
      </c>
      <c r="G155">
        <v>0.54864999999999997</v>
      </c>
      <c r="H155">
        <v>0.65837999999999997</v>
      </c>
      <c r="I155">
        <v>0.76810999999999996</v>
      </c>
      <c r="J155">
        <v>0.87783999999999995</v>
      </c>
      <c r="K155">
        <v>0.98756999999999995</v>
      </c>
      <c r="L155">
        <v>1.0972999999999999</v>
      </c>
      <c r="M155">
        <v>1.20703</v>
      </c>
      <c r="N155">
        <v>1.3167599999999999</v>
      </c>
      <c r="O155">
        <v>1.42649</v>
      </c>
      <c r="P155">
        <v>1.5362199999999999</v>
      </c>
      <c r="Q155">
        <v>1.64595</v>
      </c>
      <c r="R155">
        <v>1.7556799999999999</v>
      </c>
      <c r="S155">
        <v>1.86541</v>
      </c>
      <c r="T155">
        <v>1.9751399999999999</v>
      </c>
      <c r="U155">
        <v>2.08487</v>
      </c>
      <c r="V155">
        <v>2.1945999999999999</v>
      </c>
      <c r="W155">
        <v>2.3043300000000002</v>
      </c>
      <c r="X155">
        <v>2.4140600000000001</v>
      </c>
      <c r="Y155">
        <v>2.5238</v>
      </c>
      <c r="Z155">
        <v>2.6335299999999999</v>
      </c>
      <c r="AA155">
        <v>2.7432599999999998</v>
      </c>
      <c r="AB155">
        <v>2.8529900000000001</v>
      </c>
      <c r="AC155">
        <v>2.96272</v>
      </c>
      <c r="AD155">
        <v>3.0724499999999999</v>
      </c>
      <c r="AE155">
        <v>3.1821799999999998</v>
      </c>
      <c r="AF155">
        <v>3.2919100000000001</v>
      </c>
      <c r="AG155">
        <v>3.40164</v>
      </c>
      <c r="AH155">
        <v>3.5113699999999999</v>
      </c>
      <c r="AI155">
        <v>3.6211000000000002</v>
      </c>
      <c r="AJ155">
        <v>3.7308300000000001</v>
      </c>
      <c r="AK155">
        <v>3.84056</v>
      </c>
      <c r="AL155">
        <v>3.9502899999999999</v>
      </c>
      <c r="AM155">
        <v>4.0600199999999997</v>
      </c>
      <c r="AN155">
        <v>4.1697499999999996</v>
      </c>
      <c r="AO155">
        <v>4.2794800000000004</v>
      </c>
      <c r="AP155">
        <v>4.3892100000000003</v>
      </c>
      <c r="AQ155">
        <v>4.4989400000000002</v>
      </c>
      <c r="AR155">
        <v>4.60867</v>
      </c>
      <c r="AS155">
        <v>4.7183999999999999</v>
      </c>
      <c r="AT155">
        <v>4.8281299999999998</v>
      </c>
      <c r="AU155">
        <v>4.9378599999999997</v>
      </c>
      <c r="AV155">
        <v>5.0475899999999996</v>
      </c>
      <c r="AW155">
        <v>5.1573200000000003</v>
      </c>
      <c r="AX155">
        <v>5.2670500000000002</v>
      </c>
      <c r="AY155">
        <v>5.3767800000000001</v>
      </c>
      <c r="AZ155">
        <v>5.48651</v>
      </c>
      <c r="BA155">
        <v>5.5962399999999999</v>
      </c>
      <c r="BB155">
        <v>5.7059699999999998</v>
      </c>
      <c r="BC155">
        <v>5.8156999999999996</v>
      </c>
      <c r="BD155">
        <v>5.9254300000000004</v>
      </c>
      <c r="BE155">
        <v>6.0351600000000003</v>
      </c>
      <c r="BF155">
        <v>6.1448900000000002</v>
      </c>
      <c r="BG155">
        <v>6.2546200000000001</v>
      </c>
      <c r="BH155">
        <v>6.36435</v>
      </c>
      <c r="BI155">
        <v>6.4740799999999998</v>
      </c>
      <c r="BJ155">
        <v>6.5838099999999997</v>
      </c>
      <c r="BK155">
        <v>6.6935399999999996</v>
      </c>
      <c r="BL155">
        <v>6.8032700000000004</v>
      </c>
      <c r="BM155">
        <v>6.9130000000000003</v>
      </c>
      <c r="BN155">
        <v>7.0227300000000001</v>
      </c>
      <c r="BO155">
        <v>7.13246</v>
      </c>
      <c r="BP155">
        <v>7.2421899999999999</v>
      </c>
      <c r="BQ155">
        <v>7.3519199999999998</v>
      </c>
      <c r="BR155">
        <v>7.4616600000000002</v>
      </c>
      <c r="BS155">
        <v>7.5713900000000001</v>
      </c>
      <c r="BT155">
        <v>7.6811199999999999</v>
      </c>
      <c r="BU155">
        <v>7.7908499999999998</v>
      </c>
      <c r="BV155">
        <v>7.9005799999999997</v>
      </c>
      <c r="BW155">
        <v>8.0103100000000005</v>
      </c>
      <c r="BX155">
        <v>8.1200399999999995</v>
      </c>
      <c r="BY155">
        <v>8.2297700000000003</v>
      </c>
      <c r="BZ155">
        <v>8.3394999999999992</v>
      </c>
      <c r="CA155">
        <v>8.44923</v>
      </c>
      <c r="CB155">
        <v>8.5589600000000008</v>
      </c>
      <c r="CC155">
        <v>8.6686899999999998</v>
      </c>
      <c r="CD155">
        <v>8.7784200000000006</v>
      </c>
      <c r="CE155">
        <v>8.8881499999999996</v>
      </c>
      <c r="CF155">
        <v>8.9978800000000003</v>
      </c>
      <c r="CG155">
        <v>9.1076099999999993</v>
      </c>
      <c r="CH155">
        <v>9.2173400000000001</v>
      </c>
      <c r="CI155">
        <v>9.3270700000000009</v>
      </c>
      <c r="CJ155">
        <v>9.4367999999999999</v>
      </c>
      <c r="CK155">
        <v>9.5465300000000006</v>
      </c>
      <c r="CL155">
        <v>9.6562599999999996</v>
      </c>
      <c r="CM155">
        <v>9.7659900000000004</v>
      </c>
      <c r="CN155">
        <v>9.8757199999999994</v>
      </c>
      <c r="CO155">
        <v>9.9854500000000002</v>
      </c>
      <c r="CP155">
        <v>10.095179999999999</v>
      </c>
      <c r="CQ155">
        <v>10.20491</v>
      </c>
      <c r="CR155">
        <v>10.314640000000001</v>
      </c>
      <c r="CS155">
        <v>10.42437</v>
      </c>
      <c r="CT155">
        <v>10.5341</v>
      </c>
      <c r="CU155">
        <v>10.643829999999999</v>
      </c>
      <c r="CV155">
        <v>10.75356</v>
      </c>
      <c r="CW155">
        <v>10.863289999999999</v>
      </c>
      <c r="CX155">
        <v>10.97302</v>
      </c>
      <c r="CY155">
        <v>11.082750000000001</v>
      </c>
      <c r="CZ155">
        <v>11.19248</v>
      </c>
      <c r="DA155">
        <v>11.302210000000001</v>
      </c>
      <c r="DB155">
        <v>11.41194</v>
      </c>
      <c r="DC155">
        <v>11.52167</v>
      </c>
      <c r="DD155">
        <v>11.631399999999999</v>
      </c>
      <c r="DE155">
        <v>11.74113</v>
      </c>
      <c r="DF155">
        <v>11.850860000000001</v>
      </c>
      <c r="DG155">
        <v>11.96059</v>
      </c>
      <c r="DH155">
        <v>12.070320000000001</v>
      </c>
      <c r="DI155">
        <v>12.18005</v>
      </c>
      <c r="DJ155">
        <v>12.28978</v>
      </c>
      <c r="DK155">
        <v>12.399509999999999</v>
      </c>
      <c r="DL155">
        <v>12.50925</v>
      </c>
      <c r="DM155">
        <v>12.618980000000001</v>
      </c>
      <c r="DN155">
        <v>12.72871</v>
      </c>
      <c r="DO155">
        <v>12.83844</v>
      </c>
      <c r="DP155">
        <v>12.948169999999999</v>
      </c>
      <c r="DQ155">
        <v>13.0579</v>
      </c>
      <c r="DR155">
        <v>13.167630000000001</v>
      </c>
      <c r="DS155">
        <v>13.27736</v>
      </c>
      <c r="DT155">
        <v>13.387090000000001</v>
      </c>
      <c r="DU155">
        <v>13.49682</v>
      </c>
      <c r="DV155">
        <v>13.60655</v>
      </c>
      <c r="DW155">
        <v>13.716279999999999</v>
      </c>
      <c r="DX155">
        <v>13.82601</v>
      </c>
      <c r="DY155">
        <v>13.935739999999999</v>
      </c>
      <c r="DZ155">
        <v>14.04547</v>
      </c>
      <c r="EA155">
        <v>14.155200000000001</v>
      </c>
      <c r="EB155">
        <v>14.26493</v>
      </c>
      <c r="EC155">
        <v>14.37466</v>
      </c>
      <c r="ED155">
        <v>14.484389999999999</v>
      </c>
      <c r="EE155">
        <v>14.59412</v>
      </c>
      <c r="EF155">
        <v>14.703849999999999</v>
      </c>
      <c r="EG155">
        <v>14.81358</v>
      </c>
      <c r="EH155">
        <v>14.923310000000001</v>
      </c>
      <c r="EI155">
        <v>15.03304</v>
      </c>
      <c r="EJ155">
        <v>15.142770000000001</v>
      </c>
      <c r="EK155">
        <v>15.2525</v>
      </c>
      <c r="EL155">
        <v>15.36223</v>
      </c>
      <c r="EM155">
        <v>15.471959999999999</v>
      </c>
      <c r="EN155">
        <v>15.58169</v>
      </c>
      <c r="EO155">
        <v>15.691420000000001</v>
      </c>
      <c r="EP155">
        <v>15.80115</v>
      </c>
      <c r="EQ155">
        <v>15.910880000000001</v>
      </c>
      <c r="ER155">
        <v>16.020610000000001</v>
      </c>
      <c r="ES155">
        <v>16.13034</v>
      </c>
      <c r="ET155">
        <v>16.240069999999999</v>
      </c>
      <c r="EU155">
        <v>16.349799999999998</v>
      </c>
      <c r="EV155">
        <v>16.459530000000001</v>
      </c>
      <c r="EW155">
        <v>16.56926</v>
      </c>
      <c r="EX155">
        <v>16.678989999999999</v>
      </c>
      <c r="EY155">
        <v>16.788720000000001</v>
      </c>
      <c r="EZ155">
        <v>16.89845</v>
      </c>
      <c r="FA155">
        <v>17.008179999999999</v>
      </c>
      <c r="FB155">
        <v>17.117909999999998</v>
      </c>
      <c r="FC155">
        <v>17.227640000000001</v>
      </c>
      <c r="FD155">
        <v>17.33737</v>
      </c>
      <c r="FE155">
        <v>17.447109999999999</v>
      </c>
      <c r="FF155">
        <v>17.556840000000001</v>
      </c>
      <c r="FG155">
        <v>17.66657</v>
      </c>
      <c r="FH155">
        <v>17.776299999999999</v>
      </c>
      <c r="FI155">
        <v>17.886030000000002</v>
      </c>
      <c r="FJ155">
        <v>17.995760000000001</v>
      </c>
      <c r="FK155">
        <v>18.10549</v>
      </c>
      <c r="FL155">
        <v>18.215219999999999</v>
      </c>
      <c r="FM155">
        <v>18.324950000000001</v>
      </c>
      <c r="FN155">
        <v>18.43468</v>
      </c>
      <c r="FO155">
        <v>18.544409999999999</v>
      </c>
      <c r="FP155">
        <v>18.654140000000002</v>
      </c>
      <c r="FQ155">
        <v>18.763870000000001</v>
      </c>
      <c r="FR155">
        <v>18.8736</v>
      </c>
      <c r="FS155">
        <v>18.983329999999999</v>
      </c>
      <c r="FT155">
        <v>19.093060000000001</v>
      </c>
      <c r="FU155">
        <v>19.20279</v>
      </c>
      <c r="FV155">
        <v>19.312519999999999</v>
      </c>
      <c r="FW155">
        <v>19.422249999999998</v>
      </c>
      <c r="FX155">
        <v>19.531980000000001</v>
      </c>
      <c r="FY155">
        <v>19.64171</v>
      </c>
      <c r="FZ155">
        <v>19.751439999999999</v>
      </c>
      <c r="GA155">
        <v>19.861170000000001</v>
      </c>
      <c r="GB155">
        <v>19.9709</v>
      </c>
      <c r="GC155">
        <v>20.080629999999999</v>
      </c>
      <c r="GD155">
        <v>20.190359999999998</v>
      </c>
      <c r="GE155">
        <v>20.300090000000001</v>
      </c>
      <c r="GF155">
        <v>20.40982</v>
      </c>
      <c r="GG155">
        <v>20.519549999999999</v>
      </c>
      <c r="GH155">
        <v>20.629280000000001</v>
      </c>
      <c r="GI155">
        <v>20.73901</v>
      </c>
      <c r="GJ155">
        <v>20.848739999999999</v>
      </c>
      <c r="GK155">
        <v>20.958469999999998</v>
      </c>
      <c r="GL155">
        <v>21.068200000000001</v>
      </c>
      <c r="GM155">
        <v>21.17793</v>
      </c>
      <c r="GN155">
        <v>21.287659999999999</v>
      </c>
      <c r="GO155">
        <v>21.397390000000001</v>
      </c>
      <c r="GP155">
        <v>21.50712</v>
      </c>
      <c r="GQ155">
        <v>21.616849999999999</v>
      </c>
      <c r="GR155">
        <v>21.726579999999998</v>
      </c>
      <c r="GS155">
        <v>21.836310000000001</v>
      </c>
    </row>
    <row r="156" spans="1:201" x14ac:dyDescent="0.25">
      <c r="A156" s="33">
        <v>150</v>
      </c>
      <c r="B156">
        <v>0</v>
      </c>
      <c r="C156">
        <v>0.10899</v>
      </c>
      <c r="D156">
        <v>0.21798999999999999</v>
      </c>
      <c r="E156">
        <v>0.32697999999999999</v>
      </c>
      <c r="F156">
        <v>0.43597999999999998</v>
      </c>
      <c r="G156">
        <v>0.54496999999999995</v>
      </c>
      <c r="H156">
        <v>0.65395999999999999</v>
      </c>
      <c r="I156">
        <v>0.76295999999999997</v>
      </c>
      <c r="J156">
        <v>0.87195</v>
      </c>
      <c r="K156">
        <v>0.98094000000000003</v>
      </c>
      <c r="L156">
        <v>1.0899399999999999</v>
      </c>
      <c r="M156">
        <v>1.1989300000000001</v>
      </c>
      <c r="N156">
        <v>1.30793</v>
      </c>
      <c r="O156">
        <v>1.41692</v>
      </c>
      <c r="P156">
        <v>1.5259100000000001</v>
      </c>
      <c r="Q156">
        <v>1.6349100000000001</v>
      </c>
      <c r="R156">
        <v>1.7439</v>
      </c>
      <c r="S156">
        <v>1.8528899999999999</v>
      </c>
      <c r="T156">
        <v>1.9618899999999999</v>
      </c>
      <c r="U156">
        <v>2.0708799999999998</v>
      </c>
      <c r="V156">
        <v>2.1798799999999998</v>
      </c>
      <c r="W156">
        <v>2.2888700000000002</v>
      </c>
      <c r="X156">
        <v>2.3978600000000001</v>
      </c>
      <c r="Y156">
        <v>2.5068600000000001</v>
      </c>
      <c r="Z156">
        <v>2.61585</v>
      </c>
      <c r="AA156">
        <v>2.7248399999999999</v>
      </c>
      <c r="AB156">
        <v>2.8338399999999999</v>
      </c>
      <c r="AC156">
        <v>2.9428299999999998</v>
      </c>
      <c r="AD156">
        <v>3.0518299999999998</v>
      </c>
      <c r="AE156">
        <v>3.1608200000000002</v>
      </c>
      <c r="AF156">
        <v>3.2698100000000001</v>
      </c>
      <c r="AG156">
        <v>3.3788100000000001</v>
      </c>
      <c r="AH156">
        <v>3.4878</v>
      </c>
      <c r="AI156">
        <v>3.5967899999999999</v>
      </c>
      <c r="AJ156">
        <v>3.7057899999999999</v>
      </c>
      <c r="AK156">
        <v>3.8147799999999998</v>
      </c>
      <c r="AL156">
        <v>3.9237799999999998</v>
      </c>
      <c r="AM156">
        <v>4.0327700000000002</v>
      </c>
      <c r="AN156">
        <v>4.1417599999999997</v>
      </c>
      <c r="AO156">
        <v>4.2507599999999996</v>
      </c>
      <c r="AP156">
        <v>4.35975</v>
      </c>
      <c r="AQ156">
        <v>4.4687400000000004</v>
      </c>
      <c r="AR156">
        <v>4.5777400000000004</v>
      </c>
      <c r="AS156">
        <v>4.6867299999999998</v>
      </c>
      <c r="AT156">
        <v>4.7957299999999998</v>
      </c>
      <c r="AU156">
        <v>4.9047200000000002</v>
      </c>
      <c r="AV156">
        <v>5.0137099999999997</v>
      </c>
      <c r="AW156">
        <v>5.1227099999999997</v>
      </c>
      <c r="AX156">
        <v>5.2317</v>
      </c>
      <c r="AY156">
        <v>5.3407</v>
      </c>
      <c r="AZ156">
        <v>5.4496900000000004</v>
      </c>
      <c r="BA156">
        <v>5.5586799999999998</v>
      </c>
      <c r="BB156">
        <v>5.6676799999999998</v>
      </c>
      <c r="BC156">
        <v>5.7766700000000002</v>
      </c>
      <c r="BD156">
        <v>5.8856599999999997</v>
      </c>
      <c r="BE156">
        <v>5.9946599999999997</v>
      </c>
      <c r="BF156">
        <v>6.10365</v>
      </c>
      <c r="BG156">
        <v>6.21265</v>
      </c>
      <c r="BH156">
        <v>6.3216400000000004</v>
      </c>
      <c r="BI156">
        <v>6.4306299999999998</v>
      </c>
      <c r="BJ156">
        <v>6.5396299999999998</v>
      </c>
      <c r="BK156">
        <v>6.6486200000000002</v>
      </c>
      <c r="BL156">
        <v>6.7576099999999997</v>
      </c>
      <c r="BM156">
        <v>6.8666099999999997</v>
      </c>
      <c r="BN156">
        <v>6.9756</v>
      </c>
      <c r="BO156">
        <v>7.0846</v>
      </c>
      <c r="BP156">
        <v>7.1935900000000004</v>
      </c>
      <c r="BQ156">
        <v>7.3025799999999998</v>
      </c>
      <c r="BR156">
        <v>7.4115799999999998</v>
      </c>
      <c r="BS156">
        <v>7.5205700000000002</v>
      </c>
      <c r="BT156">
        <v>7.6295599999999997</v>
      </c>
      <c r="BU156">
        <v>7.7385599999999997</v>
      </c>
      <c r="BV156">
        <v>7.84755</v>
      </c>
      <c r="BW156">
        <v>7.95655</v>
      </c>
      <c r="BX156">
        <v>8.0655400000000004</v>
      </c>
      <c r="BY156">
        <v>8.1745300000000007</v>
      </c>
      <c r="BZ156">
        <v>8.2835300000000007</v>
      </c>
      <c r="CA156">
        <v>8.3925199999999993</v>
      </c>
      <c r="CB156">
        <v>8.5015099999999997</v>
      </c>
      <c r="CC156">
        <v>8.6105099999999997</v>
      </c>
      <c r="CD156">
        <v>8.7195</v>
      </c>
      <c r="CE156">
        <v>8.8285</v>
      </c>
      <c r="CF156">
        <v>8.9374900000000004</v>
      </c>
      <c r="CG156">
        <v>9.0464800000000007</v>
      </c>
      <c r="CH156">
        <v>9.1554800000000007</v>
      </c>
      <c r="CI156">
        <v>9.2644699999999993</v>
      </c>
      <c r="CJ156">
        <v>9.3734599999999997</v>
      </c>
      <c r="CK156">
        <v>9.4824599999999997</v>
      </c>
      <c r="CL156">
        <v>9.59145</v>
      </c>
      <c r="CM156">
        <v>9.70045</v>
      </c>
      <c r="CN156">
        <v>9.8094400000000004</v>
      </c>
      <c r="CO156">
        <v>9.9184300000000007</v>
      </c>
      <c r="CP156">
        <v>10.027430000000001</v>
      </c>
      <c r="CQ156">
        <v>10.136419999999999</v>
      </c>
      <c r="CR156">
        <v>10.24541</v>
      </c>
      <c r="CS156">
        <v>10.35441</v>
      </c>
      <c r="CT156">
        <v>10.4634</v>
      </c>
      <c r="CU156">
        <v>10.5724</v>
      </c>
      <c r="CV156">
        <v>10.68139</v>
      </c>
      <c r="CW156">
        <v>10.790380000000001</v>
      </c>
      <c r="CX156">
        <v>10.899380000000001</v>
      </c>
      <c r="CY156">
        <v>11.008369999999999</v>
      </c>
      <c r="CZ156">
        <v>11.117369999999999</v>
      </c>
      <c r="DA156">
        <v>11.22636</v>
      </c>
      <c r="DB156">
        <v>11.33535</v>
      </c>
      <c r="DC156">
        <v>11.44435</v>
      </c>
      <c r="DD156">
        <v>11.55334</v>
      </c>
      <c r="DE156">
        <v>11.662330000000001</v>
      </c>
      <c r="DF156">
        <v>11.771330000000001</v>
      </c>
      <c r="DG156">
        <v>11.880319999999999</v>
      </c>
      <c r="DH156">
        <v>11.989319999999999</v>
      </c>
      <c r="DI156">
        <v>12.09831</v>
      </c>
      <c r="DJ156">
        <v>12.2073</v>
      </c>
      <c r="DK156">
        <v>12.3163</v>
      </c>
      <c r="DL156">
        <v>12.42529</v>
      </c>
      <c r="DM156">
        <v>12.534280000000001</v>
      </c>
      <c r="DN156">
        <v>12.643280000000001</v>
      </c>
      <c r="DO156">
        <v>12.752269999999999</v>
      </c>
      <c r="DP156">
        <v>12.861269999999999</v>
      </c>
      <c r="DQ156">
        <v>12.97026</v>
      </c>
      <c r="DR156">
        <v>13.07925</v>
      </c>
      <c r="DS156">
        <v>13.18825</v>
      </c>
      <c r="DT156">
        <v>13.29724</v>
      </c>
      <c r="DU156">
        <v>13.406230000000001</v>
      </c>
      <c r="DV156">
        <v>13.515230000000001</v>
      </c>
      <c r="DW156">
        <v>13.624219999999999</v>
      </c>
      <c r="DX156">
        <v>13.733219999999999</v>
      </c>
      <c r="DY156">
        <v>13.84221</v>
      </c>
      <c r="DZ156">
        <v>13.9512</v>
      </c>
      <c r="EA156">
        <v>14.0602</v>
      </c>
      <c r="EB156">
        <v>14.16919</v>
      </c>
      <c r="EC156">
        <v>14.278180000000001</v>
      </c>
      <c r="ED156">
        <v>14.387180000000001</v>
      </c>
      <c r="EE156">
        <v>14.496169999999999</v>
      </c>
      <c r="EF156">
        <v>14.605169999999999</v>
      </c>
      <c r="EG156">
        <v>14.71416</v>
      </c>
      <c r="EH156">
        <v>14.82315</v>
      </c>
      <c r="EI156">
        <v>14.93215</v>
      </c>
      <c r="EJ156">
        <v>15.04114</v>
      </c>
      <c r="EK156">
        <v>15.150130000000001</v>
      </c>
      <c r="EL156">
        <v>15.259130000000001</v>
      </c>
      <c r="EM156">
        <v>15.368119999999999</v>
      </c>
      <c r="EN156">
        <v>15.477119999999999</v>
      </c>
      <c r="EO156">
        <v>15.58611</v>
      </c>
      <c r="EP156">
        <v>15.6951</v>
      </c>
      <c r="EQ156">
        <v>15.8041</v>
      </c>
      <c r="ER156">
        <v>15.91309</v>
      </c>
      <c r="ES156">
        <v>16.022089999999999</v>
      </c>
      <c r="ET156">
        <v>16.131080000000001</v>
      </c>
      <c r="EU156">
        <v>16.240069999999999</v>
      </c>
      <c r="EV156">
        <v>16.349070000000001</v>
      </c>
      <c r="EW156">
        <v>16.45806</v>
      </c>
      <c r="EX156">
        <v>16.567049999999998</v>
      </c>
      <c r="EY156">
        <v>16.67605</v>
      </c>
      <c r="EZ156">
        <v>16.785039999999999</v>
      </c>
      <c r="FA156">
        <v>16.89404</v>
      </c>
      <c r="FB156">
        <v>17.003029999999999</v>
      </c>
      <c r="FC156">
        <v>17.112020000000001</v>
      </c>
      <c r="FD156">
        <v>17.221019999999999</v>
      </c>
      <c r="FE156">
        <v>17.330010000000001</v>
      </c>
      <c r="FF156">
        <v>17.439</v>
      </c>
      <c r="FG156">
        <v>17.547999999999998</v>
      </c>
      <c r="FH156">
        <v>17.65699</v>
      </c>
      <c r="FI156">
        <v>17.765989999999999</v>
      </c>
      <c r="FJ156">
        <v>17.874980000000001</v>
      </c>
      <c r="FK156">
        <v>17.983969999999999</v>
      </c>
      <c r="FL156">
        <v>18.092970000000001</v>
      </c>
      <c r="FM156">
        <v>18.20196</v>
      </c>
      <c r="FN156">
        <v>18.310949999999998</v>
      </c>
      <c r="FO156">
        <v>18.41995</v>
      </c>
      <c r="FP156">
        <v>18.528939999999999</v>
      </c>
      <c r="FQ156">
        <v>18.63794</v>
      </c>
      <c r="FR156">
        <v>18.746929999999999</v>
      </c>
      <c r="FS156">
        <v>18.855920000000001</v>
      </c>
      <c r="FT156">
        <v>18.964919999999999</v>
      </c>
      <c r="FU156">
        <v>19.073910000000001</v>
      </c>
      <c r="FV156">
        <v>19.1829</v>
      </c>
      <c r="FW156">
        <v>19.291899999999998</v>
      </c>
      <c r="FX156">
        <v>19.40089</v>
      </c>
      <c r="FY156">
        <v>19.509889999999999</v>
      </c>
      <c r="FZ156">
        <v>19.618880000000001</v>
      </c>
      <c r="GA156">
        <v>19.727869999999999</v>
      </c>
      <c r="GB156">
        <v>19.836870000000001</v>
      </c>
      <c r="GC156">
        <v>19.94586</v>
      </c>
      <c r="GD156">
        <v>20.054849999999998</v>
      </c>
      <c r="GE156">
        <v>20.16385</v>
      </c>
      <c r="GF156">
        <v>20.272839999999999</v>
      </c>
      <c r="GG156">
        <v>20.38184</v>
      </c>
      <c r="GH156">
        <v>20.490829999999999</v>
      </c>
      <c r="GI156">
        <v>20.599820000000001</v>
      </c>
      <c r="GJ156">
        <v>20.708819999999999</v>
      </c>
      <c r="GK156">
        <v>20.817810000000001</v>
      </c>
      <c r="GL156">
        <v>20.92681</v>
      </c>
      <c r="GM156">
        <v>21.035799999999998</v>
      </c>
      <c r="GN156">
        <v>21.14479</v>
      </c>
      <c r="GO156">
        <v>21.253789999999999</v>
      </c>
      <c r="GP156">
        <v>21.362780000000001</v>
      </c>
      <c r="GQ156">
        <v>21.471769999999999</v>
      </c>
      <c r="GR156">
        <v>21.580770000000001</v>
      </c>
      <c r="GS156">
        <v>21.68976</v>
      </c>
    </row>
    <row r="157" spans="1:201" x14ac:dyDescent="0.25">
      <c r="A157" s="33">
        <v>151</v>
      </c>
      <c r="B157">
        <v>0</v>
      </c>
      <c r="C157">
        <v>0.10827000000000001</v>
      </c>
      <c r="D157">
        <v>0.21653</v>
      </c>
      <c r="E157">
        <v>0.32479999999999998</v>
      </c>
      <c r="F157">
        <v>0.43307000000000001</v>
      </c>
      <c r="G157">
        <v>0.54134000000000004</v>
      </c>
      <c r="H157">
        <v>0.64959999999999996</v>
      </c>
      <c r="I157">
        <v>0.75787000000000004</v>
      </c>
      <c r="J157">
        <v>0.86614000000000002</v>
      </c>
      <c r="K157">
        <v>0.97440000000000004</v>
      </c>
      <c r="L157">
        <v>1.08267</v>
      </c>
      <c r="M157">
        <v>1.1909400000000001</v>
      </c>
      <c r="N157">
        <v>1.29921</v>
      </c>
      <c r="O157">
        <v>1.40747</v>
      </c>
      <c r="P157">
        <v>1.5157400000000001</v>
      </c>
      <c r="Q157">
        <v>1.62401</v>
      </c>
      <c r="R157">
        <v>1.73227</v>
      </c>
      <c r="S157">
        <v>1.8405400000000001</v>
      </c>
      <c r="T157">
        <v>1.9488099999999999</v>
      </c>
      <c r="U157">
        <v>2.05708</v>
      </c>
      <c r="V157">
        <v>2.16534</v>
      </c>
      <c r="W157">
        <v>2.2736100000000001</v>
      </c>
      <c r="X157">
        <v>2.3818800000000002</v>
      </c>
      <c r="Y157">
        <v>2.4901399999999998</v>
      </c>
      <c r="Z157">
        <v>2.5984099999999999</v>
      </c>
      <c r="AA157">
        <v>2.70668</v>
      </c>
      <c r="AB157">
        <v>2.8149500000000001</v>
      </c>
      <c r="AC157">
        <v>2.9232100000000001</v>
      </c>
      <c r="AD157">
        <v>3.0314800000000002</v>
      </c>
      <c r="AE157">
        <v>3.1397499999999998</v>
      </c>
      <c r="AF157">
        <v>3.2480099999999998</v>
      </c>
      <c r="AG157">
        <v>3.3562799999999999</v>
      </c>
      <c r="AH157">
        <v>3.46455</v>
      </c>
      <c r="AI157">
        <v>3.5728200000000001</v>
      </c>
      <c r="AJ157">
        <v>3.6810800000000001</v>
      </c>
      <c r="AK157">
        <v>3.7893500000000002</v>
      </c>
      <c r="AL157">
        <v>3.8976199999999999</v>
      </c>
      <c r="AM157">
        <v>4.0058800000000003</v>
      </c>
      <c r="AN157">
        <v>4.1141500000000004</v>
      </c>
      <c r="AO157">
        <v>4.2224199999999996</v>
      </c>
      <c r="AP157">
        <v>4.3306899999999997</v>
      </c>
      <c r="AQ157">
        <v>4.4389500000000002</v>
      </c>
      <c r="AR157">
        <v>4.5472200000000003</v>
      </c>
      <c r="AS157">
        <v>4.6554900000000004</v>
      </c>
      <c r="AT157">
        <v>4.7637499999999999</v>
      </c>
      <c r="AU157">
        <v>4.87202</v>
      </c>
      <c r="AV157">
        <v>4.9802900000000001</v>
      </c>
      <c r="AW157">
        <v>5.0885600000000002</v>
      </c>
      <c r="AX157">
        <v>5.1968199999999998</v>
      </c>
      <c r="AY157">
        <v>5.3050899999999999</v>
      </c>
      <c r="AZ157">
        <v>5.4133599999999999</v>
      </c>
      <c r="BA157">
        <v>5.5216200000000004</v>
      </c>
      <c r="BB157">
        <v>5.6298899999999996</v>
      </c>
      <c r="BC157">
        <v>5.7381599999999997</v>
      </c>
      <c r="BD157">
        <v>5.8464299999999998</v>
      </c>
      <c r="BE157">
        <v>5.9546900000000003</v>
      </c>
      <c r="BF157">
        <v>6.0629600000000003</v>
      </c>
      <c r="BG157">
        <v>6.1712300000000004</v>
      </c>
      <c r="BH157">
        <v>6.27949</v>
      </c>
      <c r="BI157">
        <v>6.3877600000000001</v>
      </c>
      <c r="BJ157">
        <v>6.4960300000000002</v>
      </c>
      <c r="BK157">
        <v>6.6043000000000003</v>
      </c>
      <c r="BL157">
        <v>6.7125599999999999</v>
      </c>
      <c r="BM157">
        <v>6.8208299999999999</v>
      </c>
      <c r="BN157">
        <v>6.9291</v>
      </c>
      <c r="BO157">
        <v>7.0373599999999996</v>
      </c>
      <c r="BP157">
        <v>7.1456299999999997</v>
      </c>
      <c r="BQ157">
        <v>7.2538999999999998</v>
      </c>
      <c r="BR157">
        <v>7.3621699999999999</v>
      </c>
      <c r="BS157">
        <v>7.4704300000000003</v>
      </c>
      <c r="BT157">
        <v>7.5787000000000004</v>
      </c>
      <c r="BU157">
        <v>7.6869699999999996</v>
      </c>
      <c r="BV157">
        <v>7.7952300000000001</v>
      </c>
      <c r="BW157">
        <v>7.9035000000000002</v>
      </c>
      <c r="BX157">
        <v>8.0117700000000003</v>
      </c>
      <c r="BY157">
        <v>8.1200399999999995</v>
      </c>
      <c r="BZ157">
        <v>8.2283000000000008</v>
      </c>
      <c r="CA157">
        <v>8.33657</v>
      </c>
      <c r="CB157">
        <v>8.4448399999999992</v>
      </c>
      <c r="CC157">
        <v>8.5531000000000006</v>
      </c>
      <c r="CD157">
        <v>8.6613699999999998</v>
      </c>
      <c r="CE157">
        <v>8.7696400000000008</v>
      </c>
      <c r="CF157">
        <v>8.87791</v>
      </c>
      <c r="CG157">
        <v>8.9861699999999995</v>
      </c>
      <c r="CH157">
        <v>9.0944400000000005</v>
      </c>
      <c r="CI157">
        <v>9.2027099999999997</v>
      </c>
      <c r="CJ157">
        <v>9.3109800000000007</v>
      </c>
      <c r="CK157">
        <v>9.4192400000000003</v>
      </c>
      <c r="CL157">
        <v>9.5275099999999995</v>
      </c>
      <c r="CM157">
        <v>9.6357800000000005</v>
      </c>
      <c r="CN157">
        <v>9.74404</v>
      </c>
      <c r="CO157">
        <v>9.8523099999999992</v>
      </c>
      <c r="CP157">
        <v>9.9605800000000002</v>
      </c>
      <c r="CQ157">
        <v>10.068849999999999</v>
      </c>
      <c r="CR157">
        <v>10.177110000000001</v>
      </c>
      <c r="CS157">
        <v>10.28538</v>
      </c>
      <c r="CT157">
        <v>10.393649999999999</v>
      </c>
      <c r="CU157">
        <v>10.501910000000001</v>
      </c>
      <c r="CV157">
        <v>10.61018</v>
      </c>
      <c r="CW157">
        <v>10.718450000000001</v>
      </c>
      <c r="CX157">
        <v>10.82672</v>
      </c>
      <c r="CY157">
        <v>10.934979999999999</v>
      </c>
      <c r="CZ157">
        <v>11.04325</v>
      </c>
      <c r="DA157">
        <v>11.15152</v>
      </c>
      <c r="DB157">
        <v>11.259779999999999</v>
      </c>
      <c r="DC157">
        <v>11.36805</v>
      </c>
      <c r="DD157">
        <v>11.476319999999999</v>
      </c>
      <c r="DE157">
        <v>11.58459</v>
      </c>
      <c r="DF157">
        <v>11.69285</v>
      </c>
      <c r="DG157">
        <v>11.801119999999999</v>
      </c>
      <c r="DH157">
        <v>11.90939</v>
      </c>
      <c r="DI157">
        <v>12.01765</v>
      </c>
      <c r="DJ157">
        <v>12.125920000000001</v>
      </c>
      <c r="DK157">
        <v>12.23419</v>
      </c>
      <c r="DL157">
        <v>12.342460000000001</v>
      </c>
      <c r="DM157">
        <v>12.45072</v>
      </c>
      <c r="DN157">
        <v>12.55899</v>
      </c>
      <c r="DO157">
        <v>12.667260000000001</v>
      </c>
      <c r="DP157">
        <v>12.77552</v>
      </c>
      <c r="DQ157">
        <v>12.883789999999999</v>
      </c>
      <c r="DR157">
        <v>12.99206</v>
      </c>
      <c r="DS157">
        <v>13.10033</v>
      </c>
      <c r="DT157">
        <v>13.208589999999999</v>
      </c>
      <c r="DU157">
        <v>13.31686</v>
      </c>
      <c r="DV157">
        <v>13.425129999999999</v>
      </c>
      <c r="DW157">
        <v>13.533390000000001</v>
      </c>
      <c r="DX157">
        <v>13.64166</v>
      </c>
      <c r="DY157">
        <v>13.749930000000001</v>
      </c>
      <c r="DZ157">
        <v>13.8582</v>
      </c>
      <c r="EA157">
        <v>13.96646</v>
      </c>
      <c r="EB157">
        <v>14.074730000000001</v>
      </c>
      <c r="EC157">
        <v>14.183</v>
      </c>
      <c r="ED157">
        <v>14.291259999999999</v>
      </c>
      <c r="EE157">
        <v>14.39953</v>
      </c>
      <c r="EF157">
        <v>14.5078</v>
      </c>
      <c r="EG157">
        <v>14.616070000000001</v>
      </c>
      <c r="EH157">
        <v>14.72433</v>
      </c>
      <c r="EI157">
        <v>14.832599999999999</v>
      </c>
      <c r="EJ157">
        <v>14.94087</v>
      </c>
      <c r="EK157">
        <v>15.04913</v>
      </c>
      <c r="EL157">
        <v>15.157400000000001</v>
      </c>
      <c r="EM157">
        <v>15.26567</v>
      </c>
      <c r="EN157">
        <v>15.373939999999999</v>
      </c>
      <c r="EO157">
        <v>15.482200000000001</v>
      </c>
      <c r="EP157">
        <v>15.59047</v>
      </c>
      <c r="EQ157">
        <v>15.698740000000001</v>
      </c>
      <c r="ER157">
        <v>15.807</v>
      </c>
      <c r="ES157">
        <v>15.91527</v>
      </c>
      <c r="ET157">
        <v>16.023540000000001</v>
      </c>
      <c r="EU157">
        <v>16.131810000000002</v>
      </c>
      <c r="EV157">
        <v>16.240069999999999</v>
      </c>
      <c r="EW157">
        <v>16.34834</v>
      </c>
      <c r="EX157">
        <v>16.456610000000001</v>
      </c>
      <c r="EY157">
        <v>16.564869999999999</v>
      </c>
      <c r="EZ157">
        <v>16.67314</v>
      </c>
      <c r="FA157">
        <v>16.781410000000001</v>
      </c>
      <c r="FB157">
        <v>16.889679999999998</v>
      </c>
      <c r="FC157">
        <v>16.99794</v>
      </c>
      <c r="FD157">
        <v>17.106210000000001</v>
      </c>
      <c r="FE157">
        <v>17.214479999999998</v>
      </c>
      <c r="FF157">
        <v>17.32274</v>
      </c>
      <c r="FG157">
        <v>17.431010000000001</v>
      </c>
      <c r="FH157">
        <v>17.539280000000002</v>
      </c>
      <c r="FI157">
        <v>17.647549999999999</v>
      </c>
      <c r="FJ157">
        <v>17.75581</v>
      </c>
      <c r="FK157">
        <v>17.864080000000001</v>
      </c>
      <c r="FL157">
        <v>17.972349999999999</v>
      </c>
      <c r="FM157">
        <v>18.08061</v>
      </c>
      <c r="FN157">
        <v>18.188880000000001</v>
      </c>
      <c r="FO157">
        <v>18.297149999999998</v>
      </c>
      <c r="FP157">
        <v>18.405419999999999</v>
      </c>
      <c r="FQ157">
        <v>18.513680000000001</v>
      </c>
      <c r="FR157">
        <v>18.621949999999998</v>
      </c>
      <c r="FS157">
        <v>18.730219999999999</v>
      </c>
      <c r="FT157">
        <v>18.838480000000001</v>
      </c>
      <c r="FU157">
        <v>18.946750000000002</v>
      </c>
      <c r="FV157">
        <v>19.055019999999999</v>
      </c>
      <c r="FW157">
        <v>19.16329</v>
      </c>
      <c r="FX157">
        <v>19.271550000000001</v>
      </c>
      <c r="FY157">
        <v>19.379819999999999</v>
      </c>
      <c r="FZ157">
        <v>19.48809</v>
      </c>
      <c r="GA157">
        <v>19.596350000000001</v>
      </c>
      <c r="GB157">
        <v>19.704619999999998</v>
      </c>
      <c r="GC157">
        <v>19.812889999999999</v>
      </c>
      <c r="GD157">
        <v>19.92116</v>
      </c>
      <c r="GE157">
        <v>20.029419999999998</v>
      </c>
      <c r="GF157">
        <v>20.137689999999999</v>
      </c>
      <c r="GG157">
        <v>20.24596</v>
      </c>
      <c r="GH157">
        <v>20.354220000000002</v>
      </c>
      <c r="GI157">
        <v>20.462489999999999</v>
      </c>
      <c r="GJ157">
        <v>20.57076</v>
      </c>
      <c r="GK157">
        <v>20.679030000000001</v>
      </c>
      <c r="GL157">
        <v>20.787289999999999</v>
      </c>
      <c r="GM157">
        <v>20.89556</v>
      </c>
      <c r="GN157">
        <v>21.003830000000001</v>
      </c>
      <c r="GO157">
        <v>21.112089999999998</v>
      </c>
      <c r="GP157">
        <v>21.220359999999999</v>
      </c>
      <c r="GQ157">
        <v>21.32863</v>
      </c>
      <c r="GR157">
        <v>21.436900000000001</v>
      </c>
      <c r="GS157">
        <v>21.545159999999999</v>
      </c>
    </row>
    <row r="158" spans="1:201" x14ac:dyDescent="0.25">
      <c r="A158" s="33">
        <v>152</v>
      </c>
      <c r="B158">
        <v>0</v>
      </c>
      <c r="C158">
        <v>0.10755000000000001</v>
      </c>
      <c r="D158">
        <v>0.21510000000000001</v>
      </c>
      <c r="E158">
        <v>0.32264999999999999</v>
      </c>
      <c r="F158">
        <v>0.43020000000000003</v>
      </c>
      <c r="G158">
        <v>0.53774999999999995</v>
      </c>
      <c r="H158">
        <v>0.64529999999999998</v>
      </c>
      <c r="I158">
        <v>0.75285000000000002</v>
      </c>
      <c r="J158">
        <v>0.86040000000000005</v>
      </c>
      <c r="K158">
        <v>0.96794999999999998</v>
      </c>
      <c r="L158">
        <v>1.0754999999999999</v>
      </c>
      <c r="M158">
        <v>1.1830499999999999</v>
      </c>
      <c r="N158">
        <v>1.2906</v>
      </c>
      <c r="O158">
        <v>1.39815</v>
      </c>
      <c r="P158">
        <v>1.5057</v>
      </c>
      <c r="Q158">
        <v>1.6132500000000001</v>
      </c>
      <c r="R158">
        <v>1.7208000000000001</v>
      </c>
      <c r="S158">
        <v>1.8283499999999999</v>
      </c>
      <c r="T158">
        <v>1.9359</v>
      </c>
      <c r="U158">
        <v>2.04345</v>
      </c>
      <c r="V158">
        <v>2.1509999999999998</v>
      </c>
      <c r="W158">
        <v>2.2585500000000001</v>
      </c>
      <c r="X158">
        <v>2.3660999999999999</v>
      </c>
      <c r="Y158">
        <v>2.4736500000000001</v>
      </c>
      <c r="Z158">
        <v>2.5811999999999999</v>
      </c>
      <c r="AA158">
        <v>2.6887500000000002</v>
      </c>
      <c r="AB158">
        <v>2.7963</v>
      </c>
      <c r="AC158">
        <v>2.9038499999999998</v>
      </c>
      <c r="AD158">
        <v>3.0114000000000001</v>
      </c>
      <c r="AE158">
        <v>3.1189499999999999</v>
      </c>
      <c r="AF158">
        <v>3.2265000000000001</v>
      </c>
      <c r="AG158">
        <v>3.33405</v>
      </c>
      <c r="AH158">
        <v>3.4416000000000002</v>
      </c>
      <c r="AI158">
        <v>3.54915</v>
      </c>
      <c r="AJ158">
        <v>3.6567099999999999</v>
      </c>
      <c r="AK158">
        <v>3.7642600000000002</v>
      </c>
      <c r="AL158">
        <v>3.87181</v>
      </c>
      <c r="AM158">
        <v>3.9793599999999998</v>
      </c>
      <c r="AN158">
        <v>4.0869099999999996</v>
      </c>
      <c r="AO158">
        <v>4.1944600000000003</v>
      </c>
      <c r="AP158">
        <v>4.3020100000000001</v>
      </c>
      <c r="AQ158">
        <v>4.4095599999999999</v>
      </c>
      <c r="AR158">
        <v>4.5171099999999997</v>
      </c>
      <c r="AS158">
        <v>4.6246600000000004</v>
      </c>
      <c r="AT158">
        <v>4.7322100000000002</v>
      </c>
      <c r="AU158">
        <v>4.8397600000000001</v>
      </c>
      <c r="AV158">
        <v>4.9473099999999999</v>
      </c>
      <c r="AW158">
        <v>5.0548599999999997</v>
      </c>
      <c r="AX158">
        <v>5.1624100000000004</v>
      </c>
      <c r="AY158">
        <v>5.2699600000000002</v>
      </c>
      <c r="AZ158">
        <v>5.37751</v>
      </c>
      <c r="BA158">
        <v>5.4850599999999998</v>
      </c>
      <c r="BB158">
        <v>5.5926099999999996</v>
      </c>
      <c r="BC158">
        <v>5.7001600000000003</v>
      </c>
      <c r="BD158">
        <v>5.8077100000000002</v>
      </c>
      <c r="BE158">
        <v>5.91526</v>
      </c>
      <c r="BF158">
        <v>6.0228099999999998</v>
      </c>
      <c r="BG158">
        <v>6.1303599999999996</v>
      </c>
      <c r="BH158">
        <v>6.2379100000000003</v>
      </c>
      <c r="BI158">
        <v>6.3454600000000001</v>
      </c>
      <c r="BJ158">
        <v>6.4530099999999999</v>
      </c>
      <c r="BK158">
        <v>6.5605599999999997</v>
      </c>
      <c r="BL158">
        <v>6.6681100000000004</v>
      </c>
      <c r="BM158">
        <v>6.7756600000000002</v>
      </c>
      <c r="BN158">
        <v>6.8832100000000001</v>
      </c>
      <c r="BO158">
        <v>6.9907599999999999</v>
      </c>
      <c r="BP158">
        <v>7.0983099999999997</v>
      </c>
      <c r="BQ158">
        <v>7.2058600000000004</v>
      </c>
      <c r="BR158">
        <v>7.3134100000000002</v>
      </c>
      <c r="BS158">
        <v>7.42096</v>
      </c>
      <c r="BT158">
        <v>7.5285099999999998</v>
      </c>
      <c r="BU158">
        <v>7.6360599999999996</v>
      </c>
      <c r="BV158">
        <v>7.7436100000000003</v>
      </c>
      <c r="BW158">
        <v>7.8511600000000001</v>
      </c>
      <c r="BX158">
        <v>7.95871</v>
      </c>
      <c r="BY158">
        <v>8.0662599999999998</v>
      </c>
      <c r="BZ158">
        <v>8.1738099999999996</v>
      </c>
      <c r="CA158">
        <v>8.2813599999999994</v>
      </c>
      <c r="CB158">
        <v>8.3889099999999992</v>
      </c>
      <c r="CC158">
        <v>8.4964600000000008</v>
      </c>
      <c r="CD158">
        <v>8.6040100000000006</v>
      </c>
      <c r="CE158">
        <v>8.7115600000000004</v>
      </c>
      <c r="CF158">
        <v>8.8191100000000002</v>
      </c>
      <c r="CG158">
        <v>8.92666</v>
      </c>
      <c r="CH158">
        <v>9.0342099999999999</v>
      </c>
      <c r="CI158">
        <v>9.1417599999999997</v>
      </c>
      <c r="CJ158">
        <v>9.2493099999999995</v>
      </c>
      <c r="CK158">
        <v>9.3568599999999993</v>
      </c>
      <c r="CL158">
        <v>9.4644100000000009</v>
      </c>
      <c r="CM158">
        <v>9.5719600000000007</v>
      </c>
      <c r="CN158">
        <v>9.6795100000000005</v>
      </c>
      <c r="CO158">
        <v>9.7870600000000003</v>
      </c>
      <c r="CP158">
        <v>9.8946100000000001</v>
      </c>
      <c r="CQ158">
        <v>10.00216</v>
      </c>
      <c r="CR158">
        <v>10.10971</v>
      </c>
      <c r="CS158">
        <v>10.21726</v>
      </c>
      <c r="CT158">
        <v>10.324809999999999</v>
      </c>
      <c r="CU158">
        <v>10.432359999999999</v>
      </c>
      <c r="CV158">
        <v>10.539910000000001</v>
      </c>
      <c r="CW158">
        <v>10.647460000000001</v>
      </c>
      <c r="CX158">
        <v>10.75502</v>
      </c>
      <c r="CY158">
        <v>10.86257</v>
      </c>
      <c r="CZ158">
        <v>10.97012</v>
      </c>
      <c r="DA158">
        <v>11.077669999999999</v>
      </c>
      <c r="DB158">
        <v>11.185219999999999</v>
      </c>
      <c r="DC158">
        <v>11.292770000000001</v>
      </c>
      <c r="DD158">
        <v>11.400320000000001</v>
      </c>
      <c r="DE158">
        <v>11.50787</v>
      </c>
      <c r="DF158">
        <v>11.61542</v>
      </c>
      <c r="DG158">
        <v>11.72297</v>
      </c>
      <c r="DH158">
        <v>11.83052</v>
      </c>
      <c r="DI158">
        <v>11.93807</v>
      </c>
      <c r="DJ158">
        <v>12.04562</v>
      </c>
      <c r="DK158">
        <v>12.153169999999999</v>
      </c>
      <c r="DL158">
        <v>12.260719999999999</v>
      </c>
      <c r="DM158">
        <v>12.368270000000001</v>
      </c>
      <c r="DN158">
        <v>12.475820000000001</v>
      </c>
      <c r="DO158">
        <v>12.58337</v>
      </c>
      <c r="DP158">
        <v>12.69092</v>
      </c>
      <c r="DQ158">
        <v>12.79847</v>
      </c>
      <c r="DR158">
        <v>12.90602</v>
      </c>
      <c r="DS158">
        <v>13.01357</v>
      </c>
      <c r="DT158">
        <v>13.121119999999999</v>
      </c>
      <c r="DU158">
        <v>13.228669999999999</v>
      </c>
      <c r="DV158">
        <v>13.336220000000001</v>
      </c>
      <c r="DW158">
        <v>13.443770000000001</v>
      </c>
      <c r="DX158">
        <v>13.55132</v>
      </c>
      <c r="DY158">
        <v>13.65887</v>
      </c>
      <c r="DZ158">
        <v>13.76642</v>
      </c>
      <c r="EA158">
        <v>13.87397</v>
      </c>
      <c r="EB158">
        <v>13.98152</v>
      </c>
      <c r="EC158">
        <v>14.08907</v>
      </c>
      <c r="ED158">
        <v>14.196619999999999</v>
      </c>
      <c r="EE158">
        <v>14.304169999999999</v>
      </c>
      <c r="EF158">
        <v>14.411720000000001</v>
      </c>
      <c r="EG158">
        <v>14.519270000000001</v>
      </c>
      <c r="EH158">
        <v>14.62682</v>
      </c>
      <c r="EI158">
        <v>14.73437</v>
      </c>
      <c r="EJ158">
        <v>14.84192</v>
      </c>
      <c r="EK158">
        <v>14.94947</v>
      </c>
      <c r="EL158">
        <v>15.05702</v>
      </c>
      <c r="EM158">
        <v>15.164569999999999</v>
      </c>
      <c r="EN158">
        <v>15.272119999999999</v>
      </c>
      <c r="EO158">
        <v>15.379670000000001</v>
      </c>
      <c r="EP158">
        <v>15.487220000000001</v>
      </c>
      <c r="EQ158">
        <v>15.59477</v>
      </c>
      <c r="ER158">
        <v>15.70232</v>
      </c>
      <c r="ES158">
        <v>15.80987</v>
      </c>
      <c r="ET158">
        <v>15.91742</v>
      </c>
      <c r="EU158">
        <v>16.02497</v>
      </c>
      <c r="EV158">
        <v>16.13252</v>
      </c>
      <c r="EW158">
        <v>16.240069999999999</v>
      </c>
      <c r="EX158">
        <v>16.347619999999999</v>
      </c>
      <c r="EY158">
        <v>16.455169999999999</v>
      </c>
      <c r="EZ158">
        <v>16.562719999999999</v>
      </c>
      <c r="FA158">
        <v>16.670269999999999</v>
      </c>
      <c r="FB158">
        <v>16.777819999999998</v>
      </c>
      <c r="FC158">
        <v>16.885370000000002</v>
      </c>
      <c r="FD158">
        <v>16.992920000000002</v>
      </c>
      <c r="FE158">
        <v>17.100470000000001</v>
      </c>
      <c r="FF158">
        <v>17.208020000000001</v>
      </c>
      <c r="FG158">
        <v>17.315570000000001</v>
      </c>
      <c r="FH158">
        <v>17.423120000000001</v>
      </c>
      <c r="FI158">
        <v>17.530670000000001</v>
      </c>
      <c r="FJ158">
        <v>17.63822</v>
      </c>
      <c r="FK158">
        <v>17.74577</v>
      </c>
      <c r="FL158">
        <v>17.85332</v>
      </c>
      <c r="FM158">
        <v>17.96088</v>
      </c>
      <c r="FN158">
        <v>18.068429999999999</v>
      </c>
      <c r="FO158">
        <v>18.175979999999999</v>
      </c>
      <c r="FP158">
        <v>18.283529999999999</v>
      </c>
      <c r="FQ158">
        <v>18.391079999999999</v>
      </c>
      <c r="FR158">
        <v>18.498629999999999</v>
      </c>
      <c r="FS158">
        <v>18.606179999999998</v>
      </c>
      <c r="FT158">
        <v>18.713730000000002</v>
      </c>
      <c r="FU158">
        <v>18.821280000000002</v>
      </c>
      <c r="FV158">
        <v>18.928830000000001</v>
      </c>
      <c r="FW158">
        <v>19.036380000000001</v>
      </c>
      <c r="FX158">
        <v>19.143930000000001</v>
      </c>
      <c r="FY158">
        <v>19.251480000000001</v>
      </c>
      <c r="FZ158">
        <v>19.359030000000001</v>
      </c>
      <c r="GA158">
        <v>19.46658</v>
      </c>
      <c r="GB158">
        <v>19.57413</v>
      </c>
      <c r="GC158">
        <v>19.68168</v>
      </c>
      <c r="GD158">
        <v>19.78923</v>
      </c>
      <c r="GE158">
        <v>19.89678</v>
      </c>
      <c r="GF158">
        <v>20.00433</v>
      </c>
      <c r="GG158">
        <v>20.111879999999999</v>
      </c>
      <c r="GH158">
        <v>20.219429999999999</v>
      </c>
      <c r="GI158">
        <v>20.326979999999999</v>
      </c>
      <c r="GJ158">
        <v>20.434529999999999</v>
      </c>
      <c r="GK158">
        <v>20.542079999999999</v>
      </c>
      <c r="GL158">
        <v>20.649629999999998</v>
      </c>
      <c r="GM158">
        <v>20.757180000000002</v>
      </c>
      <c r="GN158">
        <v>20.864730000000002</v>
      </c>
      <c r="GO158">
        <v>20.972280000000001</v>
      </c>
      <c r="GP158">
        <v>21.079830000000001</v>
      </c>
      <c r="GQ158">
        <v>21.187380000000001</v>
      </c>
      <c r="GR158">
        <v>21.294930000000001</v>
      </c>
      <c r="GS158">
        <v>21.402480000000001</v>
      </c>
    </row>
    <row r="159" spans="1:201" x14ac:dyDescent="0.25">
      <c r="A159" s="33">
        <v>153</v>
      </c>
      <c r="B159">
        <v>0</v>
      </c>
      <c r="C159">
        <v>0.10684</v>
      </c>
      <c r="D159">
        <v>0.21368999999999999</v>
      </c>
      <c r="E159">
        <v>0.32052999999999998</v>
      </c>
      <c r="F159">
        <v>0.42737000000000003</v>
      </c>
      <c r="G159">
        <v>0.53420999999999996</v>
      </c>
      <c r="H159">
        <v>0.64105999999999996</v>
      </c>
      <c r="I159">
        <v>0.74790000000000001</v>
      </c>
      <c r="J159">
        <v>0.85474000000000006</v>
      </c>
      <c r="K159">
        <v>0.96157999999999999</v>
      </c>
      <c r="L159">
        <v>1.06843</v>
      </c>
      <c r="M159">
        <v>1.17527</v>
      </c>
      <c r="N159">
        <v>1.2821100000000001</v>
      </c>
      <c r="O159">
        <v>1.3889499999999999</v>
      </c>
      <c r="P159">
        <v>1.4958</v>
      </c>
      <c r="Q159">
        <v>1.6026400000000001</v>
      </c>
      <c r="R159">
        <v>1.7094800000000001</v>
      </c>
      <c r="S159">
        <v>1.8163199999999999</v>
      </c>
      <c r="T159">
        <v>1.92317</v>
      </c>
      <c r="U159">
        <v>2.0300099999999999</v>
      </c>
      <c r="V159">
        <v>2.1368499999999999</v>
      </c>
      <c r="W159">
        <v>2.24369</v>
      </c>
      <c r="X159">
        <v>2.3505400000000001</v>
      </c>
      <c r="Y159">
        <v>2.4573800000000001</v>
      </c>
      <c r="Z159">
        <v>2.5642200000000002</v>
      </c>
      <c r="AA159">
        <v>2.6710600000000002</v>
      </c>
      <c r="AB159">
        <v>2.7779099999999999</v>
      </c>
      <c r="AC159">
        <v>2.8847499999999999</v>
      </c>
      <c r="AD159">
        <v>2.99159</v>
      </c>
      <c r="AE159">
        <v>3.09843</v>
      </c>
      <c r="AF159">
        <v>3.2052800000000001</v>
      </c>
      <c r="AG159">
        <v>3.3121200000000002</v>
      </c>
      <c r="AH159">
        <v>3.4189600000000002</v>
      </c>
      <c r="AI159">
        <v>3.5258099999999999</v>
      </c>
      <c r="AJ159">
        <v>3.6326499999999999</v>
      </c>
      <c r="AK159">
        <v>3.73949</v>
      </c>
      <c r="AL159">
        <v>3.84633</v>
      </c>
      <c r="AM159">
        <v>3.9531800000000001</v>
      </c>
      <c r="AN159">
        <v>4.0600199999999997</v>
      </c>
      <c r="AO159">
        <v>4.1668599999999998</v>
      </c>
      <c r="AP159">
        <v>4.2736999999999998</v>
      </c>
      <c r="AQ159">
        <v>4.3805500000000004</v>
      </c>
      <c r="AR159">
        <v>4.4873900000000004</v>
      </c>
      <c r="AS159">
        <v>4.5942299999999996</v>
      </c>
      <c r="AT159">
        <v>4.7010699999999996</v>
      </c>
      <c r="AU159">
        <v>4.8079200000000002</v>
      </c>
      <c r="AV159">
        <v>4.9147600000000002</v>
      </c>
      <c r="AW159">
        <v>5.0216000000000003</v>
      </c>
      <c r="AX159">
        <v>5.1284400000000003</v>
      </c>
      <c r="AY159">
        <v>5.23529</v>
      </c>
      <c r="AZ159">
        <v>5.34213</v>
      </c>
      <c r="BA159">
        <v>5.4489700000000001</v>
      </c>
      <c r="BB159">
        <v>5.5558100000000001</v>
      </c>
      <c r="BC159">
        <v>5.6626599999999998</v>
      </c>
      <c r="BD159">
        <v>5.7694999999999999</v>
      </c>
      <c r="BE159">
        <v>5.8763399999999999</v>
      </c>
      <c r="BF159">
        <v>5.9831799999999999</v>
      </c>
      <c r="BG159">
        <v>6.0900299999999996</v>
      </c>
      <c r="BH159">
        <v>6.1968699999999997</v>
      </c>
      <c r="BI159">
        <v>6.3037099999999997</v>
      </c>
      <c r="BJ159">
        <v>6.4105600000000003</v>
      </c>
      <c r="BK159">
        <v>6.5174000000000003</v>
      </c>
      <c r="BL159">
        <v>6.6242400000000004</v>
      </c>
      <c r="BM159">
        <v>6.7310800000000004</v>
      </c>
      <c r="BN159">
        <v>6.8379300000000001</v>
      </c>
      <c r="BO159">
        <v>6.9447700000000001</v>
      </c>
      <c r="BP159">
        <v>7.0516100000000002</v>
      </c>
      <c r="BQ159">
        <v>7.1584500000000002</v>
      </c>
      <c r="BR159">
        <v>7.2652999999999999</v>
      </c>
      <c r="BS159">
        <v>7.3721399999999999</v>
      </c>
      <c r="BT159">
        <v>7.47898</v>
      </c>
      <c r="BU159">
        <v>7.58582</v>
      </c>
      <c r="BV159">
        <v>7.6926699999999997</v>
      </c>
      <c r="BW159">
        <v>7.7995099999999997</v>
      </c>
      <c r="BX159">
        <v>7.9063499999999998</v>
      </c>
      <c r="BY159">
        <v>8.0131899999999998</v>
      </c>
      <c r="BZ159">
        <v>8.1200399999999995</v>
      </c>
      <c r="CA159">
        <v>8.2268799999999995</v>
      </c>
      <c r="CB159">
        <v>8.3337199999999996</v>
      </c>
      <c r="CC159">
        <v>8.4405599999999996</v>
      </c>
      <c r="CD159">
        <v>8.5474099999999993</v>
      </c>
      <c r="CE159">
        <v>8.6542499999999993</v>
      </c>
      <c r="CF159">
        <v>8.7610899999999994</v>
      </c>
      <c r="CG159">
        <v>8.8679299999999994</v>
      </c>
      <c r="CH159">
        <v>8.9747800000000009</v>
      </c>
      <c r="CI159">
        <v>9.0816199999999991</v>
      </c>
      <c r="CJ159">
        <v>9.1884599999999992</v>
      </c>
      <c r="CK159">
        <v>9.2952999999999992</v>
      </c>
      <c r="CL159">
        <v>9.4021500000000007</v>
      </c>
      <c r="CM159">
        <v>9.5089900000000007</v>
      </c>
      <c r="CN159">
        <v>9.6158300000000008</v>
      </c>
      <c r="CO159">
        <v>9.7226800000000004</v>
      </c>
      <c r="CP159">
        <v>9.8295200000000005</v>
      </c>
      <c r="CQ159">
        <v>9.9363600000000005</v>
      </c>
      <c r="CR159">
        <v>10.043200000000001</v>
      </c>
      <c r="CS159">
        <v>10.15005</v>
      </c>
      <c r="CT159">
        <v>10.25689</v>
      </c>
      <c r="CU159">
        <v>10.36373</v>
      </c>
      <c r="CV159">
        <v>10.47057</v>
      </c>
      <c r="CW159">
        <v>10.57742</v>
      </c>
      <c r="CX159">
        <v>10.68426</v>
      </c>
      <c r="CY159">
        <v>10.7911</v>
      </c>
      <c r="CZ159">
        <v>10.89794</v>
      </c>
      <c r="DA159">
        <v>11.00479</v>
      </c>
      <c r="DB159">
        <v>11.11163</v>
      </c>
      <c r="DC159">
        <v>11.21847</v>
      </c>
      <c r="DD159">
        <v>11.32531</v>
      </c>
      <c r="DE159">
        <v>11.43216</v>
      </c>
      <c r="DF159">
        <v>11.539</v>
      </c>
      <c r="DG159">
        <v>11.64584</v>
      </c>
      <c r="DH159">
        <v>11.75268</v>
      </c>
      <c r="DI159">
        <v>11.859529999999999</v>
      </c>
      <c r="DJ159">
        <v>11.96637</v>
      </c>
      <c r="DK159">
        <v>12.07321</v>
      </c>
      <c r="DL159">
        <v>12.18005</v>
      </c>
      <c r="DM159">
        <v>12.286899999999999</v>
      </c>
      <c r="DN159">
        <v>12.393739999999999</v>
      </c>
      <c r="DO159">
        <v>12.500579999999999</v>
      </c>
      <c r="DP159">
        <v>12.607419999999999</v>
      </c>
      <c r="DQ159">
        <v>12.714270000000001</v>
      </c>
      <c r="DR159">
        <v>12.821109999999999</v>
      </c>
      <c r="DS159">
        <v>12.927949999999999</v>
      </c>
      <c r="DT159">
        <v>13.034800000000001</v>
      </c>
      <c r="DU159">
        <v>13.141640000000001</v>
      </c>
      <c r="DV159">
        <v>13.248480000000001</v>
      </c>
      <c r="DW159">
        <v>13.355320000000001</v>
      </c>
      <c r="DX159">
        <v>13.46217</v>
      </c>
      <c r="DY159">
        <v>13.56901</v>
      </c>
      <c r="DZ159">
        <v>13.675850000000001</v>
      </c>
      <c r="EA159">
        <v>13.782690000000001</v>
      </c>
      <c r="EB159">
        <v>13.88954</v>
      </c>
      <c r="EC159">
        <v>13.99638</v>
      </c>
      <c r="ED159">
        <v>14.10322</v>
      </c>
      <c r="EE159">
        <v>14.21006</v>
      </c>
      <c r="EF159">
        <v>14.31691</v>
      </c>
      <c r="EG159">
        <v>14.42375</v>
      </c>
      <c r="EH159">
        <v>14.53059</v>
      </c>
      <c r="EI159">
        <v>14.63743</v>
      </c>
      <c r="EJ159">
        <v>14.74428</v>
      </c>
      <c r="EK159">
        <v>14.85112</v>
      </c>
      <c r="EL159">
        <v>14.95796</v>
      </c>
      <c r="EM159">
        <v>15.0648</v>
      </c>
      <c r="EN159">
        <v>15.17165</v>
      </c>
      <c r="EO159">
        <v>15.27849</v>
      </c>
      <c r="EP159">
        <v>15.38533</v>
      </c>
      <c r="EQ159">
        <v>15.49217</v>
      </c>
      <c r="ER159">
        <v>15.599019999999999</v>
      </c>
      <c r="ES159">
        <v>15.705859999999999</v>
      </c>
      <c r="ET159">
        <v>15.8127</v>
      </c>
      <c r="EU159">
        <v>15.91954</v>
      </c>
      <c r="EV159">
        <v>16.026389999999999</v>
      </c>
      <c r="EW159">
        <v>16.133230000000001</v>
      </c>
      <c r="EX159">
        <v>16.240069999999999</v>
      </c>
      <c r="EY159">
        <v>16.346920000000001</v>
      </c>
      <c r="EZ159">
        <v>16.453759999999999</v>
      </c>
      <c r="FA159">
        <v>16.560600000000001</v>
      </c>
      <c r="FB159">
        <v>16.667439999999999</v>
      </c>
      <c r="FC159">
        <v>16.774290000000001</v>
      </c>
      <c r="FD159">
        <v>16.881129999999999</v>
      </c>
      <c r="FE159">
        <v>16.987970000000001</v>
      </c>
      <c r="FF159">
        <v>17.094809999999999</v>
      </c>
      <c r="FG159">
        <v>17.20166</v>
      </c>
      <c r="FH159">
        <v>17.308499999999999</v>
      </c>
      <c r="FI159">
        <v>17.41534</v>
      </c>
      <c r="FJ159">
        <v>17.522179999999999</v>
      </c>
      <c r="FK159">
        <v>17.62903</v>
      </c>
      <c r="FL159">
        <v>17.735869999999998</v>
      </c>
      <c r="FM159">
        <v>17.84271</v>
      </c>
      <c r="FN159">
        <v>17.949549999999999</v>
      </c>
      <c r="FO159">
        <v>18.0564</v>
      </c>
      <c r="FP159">
        <v>18.163239999999998</v>
      </c>
      <c r="FQ159">
        <v>18.27008</v>
      </c>
      <c r="FR159">
        <v>18.376919999999998</v>
      </c>
      <c r="FS159">
        <v>18.48377</v>
      </c>
      <c r="FT159">
        <v>18.590610000000002</v>
      </c>
      <c r="FU159">
        <v>18.69745</v>
      </c>
      <c r="FV159">
        <v>18.804290000000002</v>
      </c>
      <c r="FW159">
        <v>18.91114</v>
      </c>
      <c r="FX159">
        <v>19.017980000000001</v>
      </c>
      <c r="FY159">
        <v>19.12482</v>
      </c>
      <c r="FZ159">
        <v>19.231670000000001</v>
      </c>
      <c r="GA159">
        <v>19.338509999999999</v>
      </c>
      <c r="GB159">
        <v>19.445350000000001</v>
      </c>
      <c r="GC159">
        <v>19.55219</v>
      </c>
      <c r="GD159">
        <v>19.659040000000001</v>
      </c>
      <c r="GE159">
        <v>19.765879999999999</v>
      </c>
      <c r="GF159">
        <v>19.872720000000001</v>
      </c>
      <c r="GG159">
        <v>19.979559999999999</v>
      </c>
      <c r="GH159">
        <v>20.086410000000001</v>
      </c>
      <c r="GI159">
        <v>20.193249999999999</v>
      </c>
      <c r="GJ159">
        <v>20.300090000000001</v>
      </c>
      <c r="GK159">
        <v>20.406929999999999</v>
      </c>
      <c r="GL159">
        <v>20.513780000000001</v>
      </c>
      <c r="GM159">
        <v>20.620619999999999</v>
      </c>
      <c r="GN159">
        <v>20.727460000000001</v>
      </c>
      <c r="GO159">
        <v>20.834299999999999</v>
      </c>
      <c r="GP159">
        <v>20.94115</v>
      </c>
      <c r="GQ159">
        <v>21.047989999999999</v>
      </c>
      <c r="GR159">
        <v>21.15483</v>
      </c>
      <c r="GS159">
        <v>21.261669999999999</v>
      </c>
    </row>
    <row r="160" spans="1:201" x14ac:dyDescent="0.25">
      <c r="A160" s="33">
        <v>154</v>
      </c>
      <c r="B160">
        <v>0</v>
      </c>
      <c r="C160">
        <v>0.10614</v>
      </c>
      <c r="D160">
        <v>0.21229000000000001</v>
      </c>
      <c r="E160">
        <v>0.31842999999999999</v>
      </c>
      <c r="F160">
        <v>0.42458000000000001</v>
      </c>
      <c r="G160">
        <v>0.53071999999999997</v>
      </c>
      <c r="H160">
        <v>0.63687000000000005</v>
      </c>
      <c r="I160">
        <v>0.74300999999999995</v>
      </c>
      <c r="J160">
        <v>0.84914999999999996</v>
      </c>
      <c r="K160">
        <v>0.95530000000000004</v>
      </c>
      <c r="L160">
        <v>1.0614399999999999</v>
      </c>
      <c r="M160">
        <v>1.1675899999999999</v>
      </c>
      <c r="N160">
        <v>1.27373</v>
      </c>
      <c r="O160">
        <v>1.37988</v>
      </c>
      <c r="P160">
        <v>1.4860199999999999</v>
      </c>
      <c r="Q160">
        <v>1.59216</v>
      </c>
      <c r="R160">
        <v>1.69831</v>
      </c>
      <c r="S160">
        <v>1.8044500000000001</v>
      </c>
      <c r="T160">
        <v>1.9106000000000001</v>
      </c>
      <c r="U160">
        <v>2.01674</v>
      </c>
      <c r="V160">
        <v>2.1228899999999999</v>
      </c>
      <c r="W160">
        <v>2.2290299999999998</v>
      </c>
      <c r="X160">
        <v>2.3351700000000002</v>
      </c>
      <c r="Y160">
        <v>2.4413200000000002</v>
      </c>
      <c r="Z160">
        <v>2.5474600000000001</v>
      </c>
      <c r="AA160">
        <v>2.65361</v>
      </c>
      <c r="AB160">
        <v>2.7597499999999999</v>
      </c>
      <c r="AC160">
        <v>2.8658999999999999</v>
      </c>
      <c r="AD160">
        <v>2.9720399999999998</v>
      </c>
      <c r="AE160">
        <v>3.0781800000000001</v>
      </c>
      <c r="AF160">
        <v>3.1843300000000001</v>
      </c>
      <c r="AG160">
        <v>3.29047</v>
      </c>
      <c r="AH160">
        <v>3.39662</v>
      </c>
      <c r="AI160">
        <v>3.5027599999999999</v>
      </c>
      <c r="AJ160">
        <v>3.6089099999999998</v>
      </c>
      <c r="AK160">
        <v>3.7150500000000002</v>
      </c>
      <c r="AL160">
        <v>3.8211900000000001</v>
      </c>
      <c r="AM160">
        <v>3.9273400000000001</v>
      </c>
      <c r="AN160">
        <v>4.03348</v>
      </c>
      <c r="AO160">
        <v>4.1396300000000004</v>
      </c>
      <c r="AP160">
        <v>4.2457700000000003</v>
      </c>
      <c r="AQ160">
        <v>4.3519100000000002</v>
      </c>
      <c r="AR160">
        <v>4.4580599999999997</v>
      </c>
      <c r="AS160">
        <v>4.5641999999999996</v>
      </c>
      <c r="AT160">
        <v>4.67035</v>
      </c>
      <c r="AU160">
        <v>4.7764899999999999</v>
      </c>
      <c r="AV160">
        <v>4.8826400000000003</v>
      </c>
      <c r="AW160">
        <v>4.9887800000000002</v>
      </c>
      <c r="AX160">
        <v>5.0949200000000001</v>
      </c>
      <c r="AY160">
        <v>5.2010699999999996</v>
      </c>
      <c r="AZ160">
        <v>5.3072100000000004</v>
      </c>
      <c r="BA160">
        <v>5.4133599999999999</v>
      </c>
      <c r="BB160">
        <v>5.5194999999999999</v>
      </c>
      <c r="BC160">
        <v>5.6256500000000003</v>
      </c>
      <c r="BD160">
        <v>5.7317900000000002</v>
      </c>
      <c r="BE160">
        <v>5.8379300000000001</v>
      </c>
      <c r="BF160">
        <v>5.9440799999999996</v>
      </c>
      <c r="BG160">
        <v>6.0502200000000004</v>
      </c>
      <c r="BH160">
        <v>6.1563699999999999</v>
      </c>
      <c r="BI160">
        <v>6.2625099999999998</v>
      </c>
      <c r="BJ160">
        <v>6.3686600000000002</v>
      </c>
      <c r="BK160">
        <v>6.4748000000000001</v>
      </c>
      <c r="BL160">
        <v>6.58094</v>
      </c>
      <c r="BM160">
        <v>6.6870900000000004</v>
      </c>
      <c r="BN160">
        <v>6.7932300000000003</v>
      </c>
      <c r="BO160">
        <v>6.8993799999999998</v>
      </c>
      <c r="BP160">
        <v>7.0055199999999997</v>
      </c>
      <c r="BQ160">
        <v>7.1116700000000002</v>
      </c>
      <c r="BR160">
        <v>7.2178100000000001</v>
      </c>
      <c r="BS160">
        <v>7.32395</v>
      </c>
      <c r="BT160">
        <v>7.4301000000000004</v>
      </c>
      <c r="BU160">
        <v>7.5362400000000003</v>
      </c>
      <c r="BV160">
        <v>7.6423899999999998</v>
      </c>
      <c r="BW160">
        <v>7.7485299999999997</v>
      </c>
      <c r="BX160">
        <v>7.8546800000000001</v>
      </c>
      <c r="BY160">
        <v>7.96082</v>
      </c>
      <c r="BZ160">
        <v>8.0669599999999999</v>
      </c>
      <c r="CA160">
        <v>8.1731099999999994</v>
      </c>
      <c r="CB160">
        <v>8.2792499999999993</v>
      </c>
      <c r="CC160">
        <v>8.3854000000000006</v>
      </c>
      <c r="CD160">
        <v>8.4915400000000005</v>
      </c>
      <c r="CE160">
        <v>8.5976900000000001</v>
      </c>
      <c r="CF160">
        <v>8.70383</v>
      </c>
      <c r="CG160">
        <v>8.8099699999999999</v>
      </c>
      <c r="CH160">
        <v>8.9161199999999994</v>
      </c>
      <c r="CI160">
        <v>9.0222599999999993</v>
      </c>
      <c r="CJ160">
        <v>9.1284100000000006</v>
      </c>
      <c r="CK160">
        <v>9.2345500000000005</v>
      </c>
      <c r="CL160">
        <v>9.3407</v>
      </c>
      <c r="CM160">
        <v>9.4468399999999999</v>
      </c>
      <c r="CN160">
        <v>9.5529799999999998</v>
      </c>
      <c r="CO160">
        <v>9.6591299999999993</v>
      </c>
      <c r="CP160">
        <v>9.7652699999999992</v>
      </c>
      <c r="CQ160">
        <v>9.8714200000000005</v>
      </c>
      <c r="CR160">
        <v>9.9775600000000004</v>
      </c>
      <c r="CS160">
        <v>10.08371</v>
      </c>
      <c r="CT160">
        <v>10.18985</v>
      </c>
      <c r="CU160">
        <v>10.29599</v>
      </c>
      <c r="CV160">
        <v>10.402139999999999</v>
      </c>
      <c r="CW160">
        <v>10.508279999999999</v>
      </c>
      <c r="CX160">
        <v>10.61443</v>
      </c>
      <c r="CY160">
        <v>10.72057</v>
      </c>
      <c r="CZ160">
        <v>10.82672</v>
      </c>
      <c r="DA160">
        <v>10.93286</v>
      </c>
      <c r="DB160">
        <v>11.039</v>
      </c>
      <c r="DC160">
        <v>11.145149999999999</v>
      </c>
      <c r="DD160">
        <v>11.251289999999999</v>
      </c>
      <c r="DE160">
        <v>11.35744</v>
      </c>
      <c r="DF160">
        <v>11.46358</v>
      </c>
      <c r="DG160">
        <v>11.56972</v>
      </c>
      <c r="DH160">
        <v>11.67587</v>
      </c>
      <c r="DI160">
        <v>11.78201</v>
      </c>
      <c r="DJ160">
        <v>11.888159999999999</v>
      </c>
      <c r="DK160">
        <v>11.994300000000001</v>
      </c>
      <c r="DL160">
        <v>12.10045</v>
      </c>
      <c r="DM160">
        <v>12.20659</v>
      </c>
      <c r="DN160">
        <v>12.31273</v>
      </c>
      <c r="DO160">
        <v>12.41888</v>
      </c>
      <c r="DP160">
        <v>12.52502</v>
      </c>
      <c r="DQ160">
        <v>12.631169999999999</v>
      </c>
      <c r="DR160">
        <v>12.737310000000001</v>
      </c>
      <c r="DS160">
        <v>12.84346</v>
      </c>
      <c r="DT160">
        <v>12.9496</v>
      </c>
      <c r="DU160">
        <v>13.05574</v>
      </c>
      <c r="DV160">
        <v>13.16189</v>
      </c>
      <c r="DW160">
        <v>13.26803</v>
      </c>
      <c r="DX160">
        <v>13.374180000000001</v>
      </c>
      <c r="DY160">
        <v>13.480320000000001</v>
      </c>
      <c r="DZ160">
        <v>13.58647</v>
      </c>
      <c r="EA160">
        <v>13.69261</v>
      </c>
      <c r="EB160">
        <v>13.79875</v>
      </c>
      <c r="EC160">
        <v>13.9049</v>
      </c>
      <c r="ED160">
        <v>14.011039999999999</v>
      </c>
      <c r="EE160">
        <v>14.117190000000001</v>
      </c>
      <c r="EF160">
        <v>14.223330000000001</v>
      </c>
      <c r="EG160">
        <v>14.32948</v>
      </c>
      <c r="EH160">
        <v>14.43562</v>
      </c>
      <c r="EI160">
        <v>14.54176</v>
      </c>
      <c r="EJ160">
        <v>14.64791</v>
      </c>
      <c r="EK160">
        <v>14.754049999999999</v>
      </c>
      <c r="EL160">
        <v>14.860200000000001</v>
      </c>
      <c r="EM160">
        <v>14.966340000000001</v>
      </c>
      <c r="EN160">
        <v>15.07249</v>
      </c>
      <c r="EO160">
        <v>15.17863</v>
      </c>
      <c r="EP160">
        <v>15.28477</v>
      </c>
      <c r="EQ160">
        <v>15.390919999999999</v>
      </c>
      <c r="ER160">
        <v>15.497059999999999</v>
      </c>
      <c r="ES160">
        <v>15.603210000000001</v>
      </c>
      <c r="ET160">
        <v>15.709350000000001</v>
      </c>
      <c r="EU160">
        <v>15.8155</v>
      </c>
      <c r="EV160">
        <v>15.92164</v>
      </c>
      <c r="EW160">
        <v>16.02778</v>
      </c>
      <c r="EX160">
        <v>16.133929999999999</v>
      </c>
      <c r="EY160">
        <v>16.240069999999999</v>
      </c>
      <c r="EZ160">
        <v>16.346219999999999</v>
      </c>
      <c r="FA160">
        <v>16.452359999999999</v>
      </c>
      <c r="FB160">
        <v>16.558509999999998</v>
      </c>
      <c r="FC160">
        <v>16.664650000000002</v>
      </c>
      <c r="FD160">
        <v>16.770790000000002</v>
      </c>
      <c r="FE160">
        <v>16.876940000000001</v>
      </c>
      <c r="FF160">
        <v>16.983080000000001</v>
      </c>
      <c r="FG160">
        <v>17.089230000000001</v>
      </c>
      <c r="FH160">
        <v>17.19537</v>
      </c>
      <c r="FI160">
        <v>17.30152</v>
      </c>
      <c r="FJ160">
        <v>17.40766</v>
      </c>
      <c r="FK160">
        <v>17.5138</v>
      </c>
      <c r="FL160">
        <v>17.619949999999999</v>
      </c>
      <c r="FM160">
        <v>17.726089999999999</v>
      </c>
      <c r="FN160">
        <v>17.832239999999999</v>
      </c>
      <c r="FO160">
        <v>17.938379999999999</v>
      </c>
      <c r="FP160">
        <v>18.044530000000002</v>
      </c>
      <c r="FQ160">
        <v>18.150670000000002</v>
      </c>
      <c r="FR160">
        <v>18.256810000000002</v>
      </c>
      <c r="FS160">
        <v>18.362960000000001</v>
      </c>
      <c r="FT160">
        <v>18.469100000000001</v>
      </c>
      <c r="FU160">
        <v>18.57525</v>
      </c>
      <c r="FV160">
        <v>18.68139</v>
      </c>
      <c r="FW160">
        <v>18.78754</v>
      </c>
      <c r="FX160">
        <v>18.89368</v>
      </c>
      <c r="FY160">
        <v>18.99982</v>
      </c>
      <c r="FZ160">
        <v>19.105969999999999</v>
      </c>
      <c r="GA160">
        <v>19.212109999999999</v>
      </c>
      <c r="GB160">
        <v>19.318259999999999</v>
      </c>
      <c r="GC160">
        <v>19.424399999999999</v>
      </c>
      <c r="GD160">
        <v>19.530539999999998</v>
      </c>
      <c r="GE160">
        <v>19.636690000000002</v>
      </c>
      <c r="GF160">
        <v>19.742830000000001</v>
      </c>
      <c r="GG160">
        <v>19.848980000000001</v>
      </c>
      <c r="GH160">
        <v>19.955120000000001</v>
      </c>
      <c r="GI160">
        <v>20.06127</v>
      </c>
      <c r="GJ160">
        <v>20.16741</v>
      </c>
      <c r="GK160">
        <v>20.27355</v>
      </c>
      <c r="GL160">
        <v>20.3797</v>
      </c>
      <c r="GM160">
        <v>20.48584</v>
      </c>
      <c r="GN160">
        <v>20.591989999999999</v>
      </c>
      <c r="GO160">
        <v>20.698129999999999</v>
      </c>
      <c r="GP160">
        <v>20.804279999999999</v>
      </c>
      <c r="GQ160">
        <v>20.910419999999998</v>
      </c>
      <c r="GR160">
        <v>21.016559999999998</v>
      </c>
      <c r="GS160">
        <v>21.122710000000001</v>
      </c>
    </row>
    <row r="161" spans="1:201" x14ac:dyDescent="0.25">
      <c r="A161" s="33">
        <v>155</v>
      </c>
      <c r="B161">
        <v>0</v>
      </c>
      <c r="C161">
        <v>0.10546</v>
      </c>
      <c r="D161">
        <v>0.21090999999999999</v>
      </c>
      <c r="E161">
        <v>0.31636999999999998</v>
      </c>
      <c r="F161">
        <v>0.42181999999999997</v>
      </c>
      <c r="G161">
        <v>0.52727999999999997</v>
      </c>
      <c r="H161">
        <v>0.63273000000000001</v>
      </c>
      <c r="I161">
        <v>0.73819000000000001</v>
      </c>
      <c r="J161">
        <v>0.84363999999999995</v>
      </c>
      <c r="K161">
        <v>0.94910000000000005</v>
      </c>
      <c r="L161">
        <v>1.0545500000000001</v>
      </c>
      <c r="M161">
        <v>1.16001</v>
      </c>
      <c r="N161">
        <v>1.26546</v>
      </c>
      <c r="O161">
        <v>1.3709199999999999</v>
      </c>
      <c r="P161">
        <v>1.47637</v>
      </c>
      <c r="Q161">
        <v>1.5818300000000001</v>
      </c>
      <c r="R161">
        <v>1.6872799999999999</v>
      </c>
      <c r="S161">
        <v>1.79274</v>
      </c>
      <c r="T161">
        <v>1.89819</v>
      </c>
      <c r="U161">
        <v>2.0036499999999999</v>
      </c>
      <c r="V161">
        <v>2.1091000000000002</v>
      </c>
      <c r="W161">
        <v>2.2145600000000001</v>
      </c>
      <c r="X161">
        <v>2.3200099999999999</v>
      </c>
      <c r="Y161">
        <v>2.4254699999999998</v>
      </c>
      <c r="Z161">
        <v>2.5309200000000001</v>
      </c>
      <c r="AA161">
        <v>2.6363799999999999</v>
      </c>
      <c r="AB161">
        <v>2.7418300000000002</v>
      </c>
      <c r="AC161">
        <v>2.8472900000000001</v>
      </c>
      <c r="AD161">
        <v>2.9527399999999999</v>
      </c>
      <c r="AE161">
        <v>3.0581999999999998</v>
      </c>
      <c r="AF161">
        <v>3.1636500000000001</v>
      </c>
      <c r="AG161">
        <v>3.26911</v>
      </c>
      <c r="AH161">
        <v>3.3745599999999998</v>
      </c>
      <c r="AI161">
        <v>3.4800200000000001</v>
      </c>
      <c r="AJ161">
        <v>3.5854699999999999</v>
      </c>
      <c r="AK161">
        <v>3.6909299999999998</v>
      </c>
      <c r="AL161">
        <v>3.7963800000000001</v>
      </c>
      <c r="AM161">
        <v>3.90184</v>
      </c>
      <c r="AN161">
        <v>4.0072900000000002</v>
      </c>
      <c r="AO161">
        <v>4.1127500000000001</v>
      </c>
      <c r="AP161">
        <v>4.2182000000000004</v>
      </c>
      <c r="AQ161">
        <v>4.3236600000000003</v>
      </c>
      <c r="AR161">
        <v>4.4291099999999997</v>
      </c>
      <c r="AS161">
        <v>4.5345700000000004</v>
      </c>
      <c r="AT161">
        <v>4.6400199999999998</v>
      </c>
      <c r="AU161">
        <v>4.7454799999999997</v>
      </c>
      <c r="AV161">
        <v>4.85093</v>
      </c>
      <c r="AW161">
        <v>4.9563899999999999</v>
      </c>
      <c r="AX161">
        <v>5.0618400000000001</v>
      </c>
      <c r="AY161">
        <v>5.1673</v>
      </c>
      <c r="AZ161">
        <v>5.2727500000000003</v>
      </c>
      <c r="BA161">
        <v>5.3782100000000002</v>
      </c>
      <c r="BB161">
        <v>5.4836600000000004</v>
      </c>
      <c r="BC161">
        <v>5.5891200000000003</v>
      </c>
      <c r="BD161">
        <v>5.6945699999999997</v>
      </c>
      <c r="BE161">
        <v>5.8000299999999996</v>
      </c>
      <c r="BF161">
        <v>5.9054799999999998</v>
      </c>
      <c r="BG161">
        <v>6.0109399999999997</v>
      </c>
      <c r="BH161">
        <v>6.11639</v>
      </c>
      <c r="BI161">
        <v>6.2218499999999999</v>
      </c>
      <c r="BJ161">
        <v>6.3273000000000001</v>
      </c>
      <c r="BK161">
        <v>6.43276</v>
      </c>
      <c r="BL161">
        <v>6.5382100000000003</v>
      </c>
      <c r="BM161">
        <v>6.6436700000000002</v>
      </c>
      <c r="BN161">
        <v>6.7491199999999996</v>
      </c>
      <c r="BO161">
        <v>6.8545800000000003</v>
      </c>
      <c r="BP161">
        <v>6.9600299999999997</v>
      </c>
      <c r="BQ161">
        <v>7.0654899999999996</v>
      </c>
      <c r="BR161">
        <v>7.1709399999999999</v>
      </c>
      <c r="BS161">
        <v>7.2763999999999998</v>
      </c>
      <c r="BT161">
        <v>7.38185</v>
      </c>
      <c r="BU161">
        <v>7.4873099999999999</v>
      </c>
      <c r="BV161">
        <v>7.5927600000000002</v>
      </c>
      <c r="BW161">
        <v>7.6982200000000001</v>
      </c>
      <c r="BX161">
        <v>7.8036700000000003</v>
      </c>
      <c r="BY161">
        <v>7.9091300000000002</v>
      </c>
      <c r="BZ161">
        <v>8.0145800000000005</v>
      </c>
      <c r="CA161">
        <v>8.1200399999999995</v>
      </c>
      <c r="CB161">
        <v>8.2254900000000006</v>
      </c>
      <c r="CC161">
        <v>8.3309499999999996</v>
      </c>
      <c r="CD161">
        <v>8.4364000000000008</v>
      </c>
      <c r="CE161">
        <v>8.5418599999999998</v>
      </c>
      <c r="CF161">
        <v>8.6473099999999992</v>
      </c>
      <c r="CG161">
        <v>8.7527699999999999</v>
      </c>
      <c r="CH161">
        <v>8.8582199999999993</v>
      </c>
      <c r="CI161">
        <v>8.9636800000000001</v>
      </c>
      <c r="CJ161">
        <v>9.0691299999999995</v>
      </c>
      <c r="CK161">
        <v>9.1745900000000002</v>
      </c>
      <c r="CL161">
        <v>9.2800399999999996</v>
      </c>
      <c r="CM161">
        <v>9.3855000000000004</v>
      </c>
      <c r="CN161">
        <v>9.4909499999999998</v>
      </c>
      <c r="CO161">
        <v>9.5964100000000006</v>
      </c>
      <c r="CP161">
        <v>9.7018599999999999</v>
      </c>
      <c r="CQ161">
        <v>9.8073200000000007</v>
      </c>
      <c r="CR161">
        <v>9.9127700000000001</v>
      </c>
      <c r="CS161">
        <v>10.018230000000001</v>
      </c>
      <c r="CT161">
        <v>10.12368</v>
      </c>
      <c r="CU161">
        <v>10.229139999999999</v>
      </c>
      <c r="CV161">
        <v>10.33459</v>
      </c>
      <c r="CW161">
        <v>10.440049999999999</v>
      </c>
      <c r="CX161">
        <v>10.545500000000001</v>
      </c>
      <c r="CY161">
        <v>10.65096</v>
      </c>
      <c r="CZ161">
        <v>10.756410000000001</v>
      </c>
      <c r="DA161">
        <v>10.86187</v>
      </c>
      <c r="DB161">
        <v>10.967320000000001</v>
      </c>
      <c r="DC161">
        <v>11.07278</v>
      </c>
      <c r="DD161">
        <v>11.178229999999999</v>
      </c>
      <c r="DE161">
        <v>11.28369</v>
      </c>
      <c r="DF161">
        <v>11.389139999999999</v>
      </c>
      <c r="DG161">
        <v>11.4946</v>
      </c>
      <c r="DH161">
        <v>11.60005</v>
      </c>
      <c r="DI161">
        <v>11.70551</v>
      </c>
      <c r="DJ161">
        <v>11.81096</v>
      </c>
      <c r="DK161">
        <v>11.91642</v>
      </c>
      <c r="DL161">
        <v>12.02187</v>
      </c>
      <c r="DM161">
        <v>12.127330000000001</v>
      </c>
      <c r="DN161">
        <v>12.23278</v>
      </c>
      <c r="DO161">
        <v>12.338240000000001</v>
      </c>
      <c r="DP161">
        <v>12.44369</v>
      </c>
      <c r="DQ161">
        <v>12.549149999999999</v>
      </c>
      <c r="DR161">
        <v>12.6546</v>
      </c>
      <c r="DS161">
        <v>12.760059999999999</v>
      </c>
      <c r="DT161">
        <v>12.86551</v>
      </c>
      <c r="DU161">
        <v>12.970969999999999</v>
      </c>
      <c r="DV161">
        <v>13.076420000000001</v>
      </c>
      <c r="DW161">
        <v>13.18188</v>
      </c>
      <c r="DX161">
        <v>13.287330000000001</v>
      </c>
      <c r="DY161">
        <v>13.39279</v>
      </c>
      <c r="DZ161">
        <v>13.498239999999999</v>
      </c>
      <c r="EA161">
        <v>13.6037</v>
      </c>
      <c r="EB161">
        <v>13.709149999999999</v>
      </c>
      <c r="EC161">
        <v>13.81461</v>
      </c>
      <c r="ED161">
        <v>13.920059999999999</v>
      </c>
      <c r="EE161">
        <v>14.02552</v>
      </c>
      <c r="EF161">
        <v>14.13097</v>
      </c>
      <c r="EG161">
        <v>14.23643</v>
      </c>
      <c r="EH161">
        <v>14.34188</v>
      </c>
      <c r="EI161">
        <v>14.447340000000001</v>
      </c>
      <c r="EJ161">
        <v>14.55279</v>
      </c>
      <c r="EK161">
        <v>14.658250000000001</v>
      </c>
      <c r="EL161">
        <v>14.7637</v>
      </c>
      <c r="EM161">
        <v>14.869160000000001</v>
      </c>
      <c r="EN161">
        <v>14.97461</v>
      </c>
      <c r="EO161">
        <v>15.080069999999999</v>
      </c>
      <c r="EP161">
        <v>15.18552</v>
      </c>
      <c r="EQ161">
        <v>15.290979999999999</v>
      </c>
      <c r="ER161">
        <v>15.396430000000001</v>
      </c>
      <c r="ES161">
        <v>15.50189</v>
      </c>
      <c r="ET161">
        <v>15.607340000000001</v>
      </c>
      <c r="EU161">
        <v>15.7128</v>
      </c>
      <c r="EV161">
        <v>15.818250000000001</v>
      </c>
      <c r="EW161">
        <v>15.92371</v>
      </c>
      <c r="EX161">
        <v>16.029160000000001</v>
      </c>
      <c r="EY161">
        <v>16.134620000000002</v>
      </c>
      <c r="EZ161">
        <v>16.240069999999999</v>
      </c>
      <c r="FA161">
        <v>16.34553</v>
      </c>
      <c r="FB161">
        <v>16.450980000000001</v>
      </c>
      <c r="FC161">
        <v>16.556439999999998</v>
      </c>
      <c r="FD161">
        <v>16.66189</v>
      </c>
      <c r="FE161">
        <v>16.76735</v>
      </c>
      <c r="FF161">
        <v>16.872800000000002</v>
      </c>
      <c r="FG161">
        <v>16.978259999999999</v>
      </c>
      <c r="FH161">
        <v>17.08371</v>
      </c>
      <c r="FI161">
        <v>17.189170000000001</v>
      </c>
      <c r="FJ161">
        <v>17.294619999999998</v>
      </c>
      <c r="FK161">
        <v>17.400079999999999</v>
      </c>
      <c r="FL161">
        <v>17.50553</v>
      </c>
      <c r="FM161">
        <v>17.610990000000001</v>
      </c>
      <c r="FN161">
        <v>17.716439999999999</v>
      </c>
      <c r="FO161">
        <v>17.821899999999999</v>
      </c>
      <c r="FP161">
        <v>17.927350000000001</v>
      </c>
      <c r="FQ161">
        <v>18.032810000000001</v>
      </c>
      <c r="FR161">
        <v>18.138259999999999</v>
      </c>
      <c r="FS161">
        <v>18.24372</v>
      </c>
      <c r="FT161">
        <v>18.349170000000001</v>
      </c>
      <c r="FU161">
        <v>18.454630000000002</v>
      </c>
      <c r="FV161">
        <v>18.560079999999999</v>
      </c>
      <c r="FW161">
        <v>18.66554</v>
      </c>
      <c r="FX161">
        <v>18.770990000000001</v>
      </c>
      <c r="FY161">
        <v>18.876449999999998</v>
      </c>
      <c r="FZ161">
        <v>18.9819</v>
      </c>
      <c r="GA161">
        <v>19.08736</v>
      </c>
      <c r="GB161">
        <v>19.192810000000001</v>
      </c>
      <c r="GC161">
        <v>19.298269999999999</v>
      </c>
      <c r="GD161">
        <v>19.40372</v>
      </c>
      <c r="GE161">
        <v>19.509180000000001</v>
      </c>
      <c r="GF161">
        <v>19.614629999999998</v>
      </c>
      <c r="GG161">
        <v>19.720089999999999</v>
      </c>
      <c r="GH161">
        <v>19.82554</v>
      </c>
      <c r="GI161">
        <v>19.931000000000001</v>
      </c>
      <c r="GJ161">
        <v>20.036449999999999</v>
      </c>
      <c r="GK161">
        <v>20.141909999999999</v>
      </c>
      <c r="GL161">
        <v>20.24736</v>
      </c>
      <c r="GM161">
        <v>20.352820000000001</v>
      </c>
      <c r="GN161">
        <v>20.458269999999999</v>
      </c>
      <c r="GO161">
        <v>20.56373</v>
      </c>
      <c r="GP161">
        <v>20.669180000000001</v>
      </c>
      <c r="GQ161">
        <v>20.774640000000002</v>
      </c>
      <c r="GR161">
        <v>20.880089999999999</v>
      </c>
      <c r="GS161">
        <v>20.98555</v>
      </c>
    </row>
    <row r="162" spans="1:201" x14ac:dyDescent="0.25">
      <c r="A162" s="33">
        <v>156</v>
      </c>
      <c r="B162">
        <v>0</v>
      </c>
      <c r="C162">
        <v>0.10477</v>
      </c>
      <c r="D162">
        <v>0.20954999999999999</v>
      </c>
      <c r="E162">
        <v>0.31431999999999999</v>
      </c>
      <c r="F162">
        <v>0.41909999999999997</v>
      </c>
      <c r="G162">
        <v>0.52386999999999995</v>
      </c>
      <c r="H162">
        <v>0.62865000000000004</v>
      </c>
      <c r="I162">
        <v>0.73341999999999996</v>
      </c>
      <c r="J162">
        <v>0.83819999999999995</v>
      </c>
      <c r="K162">
        <v>0.94296999999999997</v>
      </c>
      <c r="L162">
        <v>1.04775</v>
      </c>
      <c r="M162">
        <v>1.15252</v>
      </c>
      <c r="N162">
        <v>1.2573000000000001</v>
      </c>
      <c r="O162">
        <v>1.3620699999999999</v>
      </c>
      <c r="P162">
        <v>1.46685</v>
      </c>
      <c r="Q162">
        <v>1.57162</v>
      </c>
      <c r="R162">
        <v>1.67639</v>
      </c>
      <c r="S162">
        <v>1.7811699999999999</v>
      </c>
      <c r="T162">
        <v>1.8859399999999999</v>
      </c>
      <c r="U162">
        <v>1.99072</v>
      </c>
      <c r="V162">
        <v>2.0954899999999999</v>
      </c>
      <c r="W162">
        <v>2.2002700000000002</v>
      </c>
      <c r="X162">
        <v>2.30504</v>
      </c>
      <c r="Y162">
        <v>2.4098199999999999</v>
      </c>
      <c r="Z162">
        <v>2.5145900000000001</v>
      </c>
      <c r="AA162">
        <v>2.61937</v>
      </c>
      <c r="AB162">
        <v>2.7241399999999998</v>
      </c>
      <c r="AC162">
        <v>2.8289200000000001</v>
      </c>
      <c r="AD162">
        <v>2.9336899999999999</v>
      </c>
      <c r="AE162">
        <v>3.0384699999999998</v>
      </c>
      <c r="AF162">
        <v>3.14324</v>
      </c>
      <c r="AG162">
        <v>3.2480099999999998</v>
      </c>
      <c r="AH162">
        <v>3.3527900000000002</v>
      </c>
      <c r="AI162">
        <v>3.45756</v>
      </c>
      <c r="AJ162">
        <v>3.5623399999999998</v>
      </c>
      <c r="AK162">
        <v>3.6671100000000001</v>
      </c>
      <c r="AL162">
        <v>3.77189</v>
      </c>
      <c r="AM162">
        <v>3.8766600000000002</v>
      </c>
      <c r="AN162">
        <v>3.9814400000000001</v>
      </c>
      <c r="AO162">
        <v>4.0862100000000003</v>
      </c>
      <c r="AP162">
        <v>4.1909900000000002</v>
      </c>
      <c r="AQ162">
        <v>4.2957599999999996</v>
      </c>
      <c r="AR162">
        <v>4.4005400000000003</v>
      </c>
      <c r="AS162">
        <v>4.5053099999999997</v>
      </c>
      <c r="AT162">
        <v>4.6100899999999996</v>
      </c>
      <c r="AU162">
        <v>4.7148599999999998</v>
      </c>
      <c r="AV162">
        <v>4.8196300000000001</v>
      </c>
      <c r="AW162">
        <v>4.92441</v>
      </c>
      <c r="AX162">
        <v>5.0291800000000002</v>
      </c>
      <c r="AY162">
        <v>5.1339600000000001</v>
      </c>
      <c r="AZ162">
        <v>5.2387300000000003</v>
      </c>
      <c r="BA162">
        <v>5.3435100000000002</v>
      </c>
      <c r="BB162">
        <v>5.4482799999999996</v>
      </c>
      <c r="BC162">
        <v>5.5530600000000003</v>
      </c>
      <c r="BD162">
        <v>5.6578299999999997</v>
      </c>
      <c r="BE162">
        <v>5.7626099999999996</v>
      </c>
      <c r="BF162">
        <v>5.8673799999999998</v>
      </c>
      <c r="BG162">
        <v>5.9721599999999997</v>
      </c>
      <c r="BH162">
        <v>6.0769299999999999</v>
      </c>
      <c r="BI162">
        <v>6.1817099999999998</v>
      </c>
      <c r="BJ162">
        <v>6.2864800000000001</v>
      </c>
      <c r="BK162">
        <v>6.3912500000000003</v>
      </c>
      <c r="BL162">
        <v>6.4960300000000002</v>
      </c>
      <c r="BM162">
        <v>6.6007999999999996</v>
      </c>
      <c r="BN162">
        <v>6.7055800000000003</v>
      </c>
      <c r="BO162">
        <v>6.8103499999999997</v>
      </c>
      <c r="BP162">
        <v>6.9151300000000004</v>
      </c>
      <c r="BQ162">
        <v>7.0198999999999998</v>
      </c>
      <c r="BR162">
        <v>7.1246799999999997</v>
      </c>
      <c r="BS162">
        <v>7.2294499999999999</v>
      </c>
      <c r="BT162">
        <v>7.3342299999999998</v>
      </c>
      <c r="BU162">
        <v>7.4390000000000001</v>
      </c>
      <c r="BV162">
        <v>7.5437799999999999</v>
      </c>
      <c r="BW162">
        <v>7.6485500000000002</v>
      </c>
      <c r="BX162">
        <v>7.7533300000000001</v>
      </c>
      <c r="BY162">
        <v>7.8581000000000003</v>
      </c>
      <c r="BZ162">
        <v>7.9628699999999997</v>
      </c>
      <c r="CA162">
        <v>8.0676500000000004</v>
      </c>
      <c r="CB162">
        <v>8.1724200000000007</v>
      </c>
      <c r="CC162">
        <v>8.2772000000000006</v>
      </c>
      <c r="CD162">
        <v>8.3819700000000008</v>
      </c>
      <c r="CE162">
        <v>8.4867500000000007</v>
      </c>
      <c r="CF162">
        <v>8.5915199999999992</v>
      </c>
      <c r="CG162">
        <v>8.6963000000000008</v>
      </c>
      <c r="CH162">
        <v>8.8010699999999993</v>
      </c>
      <c r="CI162">
        <v>8.9058499999999992</v>
      </c>
      <c r="CJ162">
        <v>9.0106199999999994</v>
      </c>
      <c r="CK162">
        <v>9.1153999999999993</v>
      </c>
      <c r="CL162">
        <v>9.2201699999999995</v>
      </c>
      <c r="CM162">
        <v>9.3249399999999998</v>
      </c>
      <c r="CN162">
        <v>9.4297199999999997</v>
      </c>
      <c r="CO162">
        <v>9.5344899999999999</v>
      </c>
      <c r="CP162">
        <v>9.6392699999999998</v>
      </c>
      <c r="CQ162">
        <v>9.74404</v>
      </c>
      <c r="CR162">
        <v>9.8488199999999999</v>
      </c>
      <c r="CS162">
        <v>9.9535900000000002</v>
      </c>
      <c r="CT162">
        <v>10.05837</v>
      </c>
      <c r="CU162">
        <v>10.16314</v>
      </c>
      <c r="CV162">
        <v>10.26792</v>
      </c>
      <c r="CW162">
        <v>10.37269</v>
      </c>
      <c r="CX162">
        <v>10.47747</v>
      </c>
      <c r="CY162">
        <v>10.582240000000001</v>
      </c>
      <c r="CZ162">
        <v>10.68702</v>
      </c>
      <c r="DA162">
        <v>10.791790000000001</v>
      </c>
      <c r="DB162">
        <v>10.896559999999999</v>
      </c>
      <c r="DC162">
        <v>11.001340000000001</v>
      </c>
      <c r="DD162">
        <v>11.106109999999999</v>
      </c>
      <c r="DE162">
        <v>11.210889999999999</v>
      </c>
      <c r="DF162">
        <v>11.315659999999999</v>
      </c>
      <c r="DG162">
        <v>11.420439999999999</v>
      </c>
      <c r="DH162">
        <v>11.52521</v>
      </c>
      <c r="DI162">
        <v>11.629989999999999</v>
      </c>
      <c r="DJ162">
        <v>11.73476</v>
      </c>
      <c r="DK162">
        <v>11.83954</v>
      </c>
      <c r="DL162">
        <v>11.94431</v>
      </c>
      <c r="DM162">
        <v>12.04909</v>
      </c>
      <c r="DN162">
        <v>12.15386</v>
      </c>
      <c r="DO162">
        <v>12.25864</v>
      </c>
      <c r="DP162">
        <v>12.36341</v>
      </c>
      <c r="DQ162">
        <v>12.46818</v>
      </c>
      <c r="DR162">
        <v>12.57296</v>
      </c>
      <c r="DS162">
        <v>12.67773</v>
      </c>
      <c r="DT162">
        <v>12.78251</v>
      </c>
      <c r="DU162">
        <v>12.887280000000001</v>
      </c>
      <c r="DV162">
        <v>12.99206</v>
      </c>
      <c r="DW162">
        <v>13.096830000000001</v>
      </c>
      <c r="DX162">
        <v>13.201610000000001</v>
      </c>
      <c r="DY162">
        <v>13.306380000000001</v>
      </c>
      <c r="DZ162">
        <v>13.411160000000001</v>
      </c>
      <c r="EA162">
        <v>13.515930000000001</v>
      </c>
      <c r="EB162">
        <v>13.620710000000001</v>
      </c>
      <c r="EC162">
        <v>13.725479999999999</v>
      </c>
      <c r="ED162">
        <v>13.830260000000001</v>
      </c>
      <c r="EE162">
        <v>13.935029999999999</v>
      </c>
      <c r="EF162">
        <v>14.0398</v>
      </c>
      <c r="EG162">
        <v>14.144579999999999</v>
      </c>
      <c r="EH162">
        <v>14.24935</v>
      </c>
      <c r="EI162">
        <v>14.35413</v>
      </c>
      <c r="EJ162">
        <v>14.4589</v>
      </c>
      <c r="EK162">
        <v>14.56368</v>
      </c>
      <c r="EL162">
        <v>14.66845</v>
      </c>
      <c r="EM162">
        <v>14.77323</v>
      </c>
      <c r="EN162">
        <v>14.878</v>
      </c>
      <c r="EO162">
        <v>14.98278</v>
      </c>
      <c r="EP162">
        <v>15.08755</v>
      </c>
      <c r="EQ162">
        <v>15.19233</v>
      </c>
      <c r="ER162">
        <v>15.2971</v>
      </c>
      <c r="ES162">
        <v>15.40188</v>
      </c>
      <c r="ET162">
        <v>15.50665</v>
      </c>
      <c r="EU162">
        <v>15.611420000000001</v>
      </c>
      <c r="EV162">
        <v>15.716200000000001</v>
      </c>
      <c r="EW162">
        <v>15.820970000000001</v>
      </c>
      <c r="EX162">
        <v>15.925750000000001</v>
      </c>
      <c r="EY162">
        <v>16.030519999999999</v>
      </c>
      <c r="EZ162">
        <v>16.135300000000001</v>
      </c>
      <c r="FA162">
        <v>16.240069999999999</v>
      </c>
      <c r="FB162">
        <v>16.344850000000001</v>
      </c>
      <c r="FC162">
        <v>16.449619999999999</v>
      </c>
      <c r="FD162">
        <v>16.554400000000001</v>
      </c>
      <c r="FE162">
        <v>16.65917</v>
      </c>
      <c r="FF162">
        <v>16.763950000000001</v>
      </c>
      <c r="FG162">
        <v>16.86872</v>
      </c>
      <c r="FH162">
        <v>16.973500000000001</v>
      </c>
      <c r="FI162">
        <v>17.07827</v>
      </c>
      <c r="FJ162">
        <v>17.183039999999998</v>
      </c>
      <c r="FK162">
        <v>17.28782</v>
      </c>
      <c r="FL162">
        <v>17.392589999999998</v>
      </c>
      <c r="FM162">
        <v>17.49737</v>
      </c>
      <c r="FN162">
        <v>17.602139999999999</v>
      </c>
      <c r="FO162">
        <v>17.70692</v>
      </c>
      <c r="FP162">
        <v>17.811689999999999</v>
      </c>
      <c r="FQ162">
        <v>17.91647</v>
      </c>
      <c r="FR162">
        <v>18.021239999999999</v>
      </c>
      <c r="FS162">
        <v>18.12602</v>
      </c>
      <c r="FT162">
        <v>18.230789999999999</v>
      </c>
      <c r="FU162">
        <v>18.335570000000001</v>
      </c>
      <c r="FV162">
        <v>18.440339999999999</v>
      </c>
      <c r="FW162">
        <v>18.545120000000001</v>
      </c>
      <c r="FX162">
        <v>18.649889999999999</v>
      </c>
      <c r="FY162">
        <v>18.754660000000001</v>
      </c>
      <c r="FZ162">
        <v>18.859439999999999</v>
      </c>
      <c r="GA162">
        <v>18.964210000000001</v>
      </c>
      <c r="GB162">
        <v>19.068989999999999</v>
      </c>
      <c r="GC162">
        <v>19.173760000000001</v>
      </c>
      <c r="GD162">
        <v>19.27854</v>
      </c>
      <c r="GE162">
        <v>19.383310000000002</v>
      </c>
      <c r="GF162">
        <v>19.48809</v>
      </c>
      <c r="GG162">
        <v>19.592860000000002</v>
      </c>
      <c r="GH162">
        <v>19.69764</v>
      </c>
      <c r="GI162">
        <v>19.802409999999998</v>
      </c>
      <c r="GJ162">
        <v>19.90719</v>
      </c>
      <c r="GK162">
        <v>20.011959999999998</v>
      </c>
      <c r="GL162">
        <v>20.11674</v>
      </c>
      <c r="GM162">
        <v>20.221509999999999</v>
      </c>
      <c r="GN162">
        <v>20.326280000000001</v>
      </c>
      <c r="GO162">
        <v>20.431059999999999</v>
      </c>
      <c r="GP162">
        <v>20.535830000000001</v>
      </c>
      <c r="GQ162">
        <v>20.640609999999999</v>
      </c>
      <c r="GR162">
        <v>20.745380000000001</v>
      </c>
      <c r="GS162">
        <v>20.850159999999999</v>
      </c>
    </row>
    <row r="163" spans="1:201" x14ac:dyDescent="0.25">
      <c r="A163" s="33">
        <v>157</v>
      </c>
      <c r="B163">
        <v>0</v>
      </c>
      <c r="C163">
        <v>0.1041</v>
      </c>
      <c r="D163">
        <v>0.20821000000000001</v>
      </c>
      <c r="E163">
        <v>0.31230999999999998</v>
      </c>
      <c r="F163">
        <v>0.41641</v>
      </c>
      <c r="G163">
        <v>0.52051999999999998</v>
      </c>
      <c r="H163">
        <v>0.62461999999999995</v>
      </c>
      <c r="I163">
        <v>0.72872000000000003</v>
      </c>
      <c r="J163">
        <v>0.83282</v>
      </c>
      <c r="K163">
        <v>0.93693000000000004</v>
      </c>
      <c r="L163">
        <v>1.0410299999999999</v>
      </c>
      <c r="M163">
        <v>1.14513</v>
      </c>
      <c r="N163">
        <v>1.2492399999999999</v>
      </c>
      <c r="O163">
        <v>1.35334</v>
      </c>
      <c r="P163">
        <v>1.4574400000000001</v>
      </c>
      <c r="Q163">
        <v>1.56155</v>
      </c>
      <c r="R163">
        <v>1.6656500000000001</v>
      </c>
      <c r="S163">
        <v>1.7697499999999999</v>
      </c>
      <c r="T163">
        <v>1.87385</v>
      </c>
      <c r="U163">
        <v>1.9779599999999999</v>
      </c>
      <c r="V163">
        <v>2.0820599999999998</v>
      </c>
      <c r="W163">
        <v>2.1861600000000001</v>
      </c>
      <c r="X163">
        <v>2.29027</v>
      </c>
      <c r="Y163">
        <v>2.3943699999999999</v>
      </c>
      <c r="Z163">
        <v>2.4984700000000002</v>
      </c>
      <c r="AA163">
        <v>2.6025800000000001</v>
      </c>
      <c r="AB163">
        <v>2.70668</v>
      </c>
      <c r="AC163">
        <v>2.8107799999999998</v>
      </c>
      <c r="AD163">
        <v>2.9148800000000001</v>
      </c>
      <c r="AE163">
        <v>3.0189900000000001</v>
      </c>
      <c r="AF163">
        <v>3.1230899999999999</v>
      </c>
      <c r="AG163">
        <v>3.2271899999999998</v>
      </c>
      <c r="AH163">
        <v>3.3313000000000001</v>
      </c>
      <c r="AI163">
        <v>3.4354</v>
      </c>
      <c r="AJ163">
        <v>3.5394999999999999</v>
      </c>
      <c r="AK163">
        <v>3.6436099999999998</v>
      </c>
      <c r="AL163">
        <v>3.7477100000000001</v>
      </c>
      <c r="AM163">
        <v>3.85181</v>
      </c>
      <c r="AN163">
        <v>3.9559199999999999</v>
      </c>
      <c r="AO163">
        <v>4.0600199999999997</v>
      </c>
      <c r="AP163">
        <v>4.1641199999999996</v>
      </c>
      <c r="AQ163">
        <v>4.2682200000000003</v>
      </c>
      <c r="AR163">
        <v>4.3723299999999998</v>
      </c>
      <c r="AS163">
        <v>4.4764299999999997</v>
      </c>
      <c r="AT163">
        <v>4.5805300000000004</v>
      </c>
      <c r="AU163">
        <v>4.6846399999999999</v>
      </c>
      <c r="AV163">
        <v>4.7887399999999998</v>
      </c>
      <c r="AW163">
        <v>4.8928399999999996</v>
      </c>
      <c r="AX163">
        <v>4.99695</v>
      </c>
      <c r="AY163">
        <v>5.1010499999999999</v>
      </c>
      <c r="AZ163">
        <v>5.2051499999999997</v>
      </c>
      <c r="BA163">
        <v>5.3092499999999996</v>
      </c>
      <c r="BB163">
        <v>5.4133599999999999</v>
      </c>
      <c r="BC163">
        <v>5.5174599999999998</v>
      </c>
      <c r="BD163">
        <v>5.6215599999999997</v>
      </c>
      <c r="BE163">
        <v>5.72567</v>
      </c>
      <c r="BF163">
        <v>5.8297699999999999</v>
      </c>
      <c r="BG163">
        <v>5.9338699999999998</v>
      </c>
      <c r="BH163">
        <v>6.0379800000000001</v>
      </c>
      <c r="BI163">
        <v>6.14208</v>
      </c>
      <c r="BJ163">
        <v>6.2461799999999998</v>
      </c>
      <c r="BK163">
        <v>6.3502799999999997</v>
      </c>
      <c r="BL163">
        <v>6.4543900000000001</v>
      </c>
      <c r="BM163">
        <v>6.5584899999999999</v>
      </c>
      <c r="BN163">
        <v>6.6625899999999998</v>
      </c>
      <c r="BO163">
        <v>6.7667000000000002</v>
      </c>
      <c r="BP163">
        <v>6.8708</v>
      </c>
      <c r="BQ163">
        <v>6.9748999999999999</v>
      </c>
      <c r="BR163">
        <v>7.0790100000000002</v>
      </c>
      <c r="BS163">
        <v>7.1831100000000001</v>
      </c>
      <c r="BT163">
        <v>7.28721</v>
      </c>
      <c r="BU163">
        <v>7.3913200000000003</v>
      </c>
      <c r="BV163">
        <v>7.4954200000000002</v>
      </c>
      <c r="BW163">
        <v>7.5995200000000001</v>
      </c>
      <c r="BX163">
        <v>7.7036199999999999</v>
      </c>
      <c r="BY163">
        <v>7.8077300000000003</v>
      </c>
      <c r="BZ163">
        <v>7.9118300000000001</v>
      </c>
      <c r="CA163">
        <v>8.0159300000000009</v>
      </c>
      <c r="CB163">
        <v>8.1200399999999995</v>
      </c>
      <c r="CC163">
        <v>8.2241400000000002</v>
      </c>
      <c r="CD163">
        <v>8.3282399999999992</v>
      </c>
      <c r="CE163">
        <v>8.4323499999999996</v>
      </c>
      <c r="CF163">
        <v>8.5364500000000003</v>
      </c>
      <c r="CG163">
        <v>8.6405499999999993</v>
      </c>
      <c r="CH163">
        <v>8.74465</v>
      </c>
      <c r="CI163">
        <v>8.8487600000000004</v>
      </c>
      <c r="CJ163">
        <v>8.9528599999999994</v>
      </c>
      <c r="CK163">
        <v>9.0569600000000001</v>
      </c>
      <c r="CL163">
        <v>9.1610700000000005</v>
      </c>
      <c r="CM163">
        <v>9.2651699999999995</v>
      </c>
      <c r="CN163">
        <v>9.3692700000000002</v>
      </c>
      <c r="CO163">
        <v>9.4733800000000006</v>
      </c>
      <c r="CP163">
        <v>9.5774799999999995</v>
      </c>
      <c r="CQ163">
        <v>9.6815800000000003</v>
      </c>
      <c r="CR163">
        <v>9.7856799999999993</v>
      </c>
      <c r="CS163">
        <v>9.8897899999999996</v>
      </c>
      <c r="CT163">
        <v>9.9938900000000004</v>
      </c>
      <c r="CU163">
        <v>10.097989999999999</v>
      </c>
      <c r="CV163">
        <v>10.2021</v>
      </c>
      <c r="CW163">
        <v>10.3062</v>
      </c>
      <c r="CX163">
        <v>10.410299999999999</v>
      </c>
      <c r="CY163">
        <v>10.51441</v>
      </c>
      <c r="CZ163">
        <v>10.618510000000001</v>
      </c>
      <c r="DA163">
        <v>10.72261</v>
      </c>
      <c r="DB163">
        <v>10.82672</v>
      </c>
      <c r="DC163">
        <v>10.930820000000001</v>
      </c>
      <c r="DD163">
        <v>11.03492</v>
      </c>
      <c r="DE163">
        <v>11.13902</v>
      </c>
      <c r="DF163">
        <v>11.243130000000001</v>
      </c>
      <c r="DG163">
        <v>11.34723</v>
      </c>
      <c r="DH163">
        <v>11.45133</v>
      </c>
      <c r="DI163">
        <v>11.555440000000001</v>
      </c>
      <c r="DJ163">
        <v>11.65954</v>
      </c>
      <c r="DK163">
        <v>11.763640000000001</v>
      </c>
      <c r="DL163">
        <v>11.867749999999999</v>
      </c>
      <c r="DM163">
        <v>11.97185</v>
      </c>
      <c r="DN163">
        <v>12.075950000000001</v>
      </c>
      <c r="DO163">
        <v>12.18005</v>
      </c>
      <c r="DP163">
        <v>12.28416</v>
      </c>
      <c r="DQ163">
        <v>12.388260000000001</v>
      </c>
      <c r="DR163">
        <v>12.49236</v>
      </c>
      <c r="DS163">
        <v>12.59647</v>
      </c>
      <c r="DT163">
        <v>12.700570000000001</v>
      </c>
      <c r="DU163">
        <v>12.80467</v>
      </c>
      <c r="DV163">
        <v>12.90878</v>
      </c>
      <c r="DW163">
        <v>13.012879999999999</v>
      </c>
      <c r="DX163">
        <v>13.11698</v>
      </c>
      <c r="DY163">
        <v>13.221080000000001</v>
      </c>
      <c r="DZ163">
        <v>13.325189999999999</v>
      </c>
      <c r="EA163">
        <v>13.42929</v>
      </c>
      <c r="EB163">
        <v>13.533390000000001</v>
      </c>
      <c r="EC163">
        <v>13.637499999999999</v>
      </c>
      <c r="ED163">
        <v>13.7416</v>
      </c>
      <c r="EE163">
        <v>13.845700000000001</v>
      </c>
      <c r="EF163">
        <v>13.949809999999999</v>
      </c>
      <c r="EG163">
        <v>14.05391</v>
      </c>
      <c r="EH163">
        <v>14.158010000000001</v>
      </c>
      <c r="EI163">
        <v>14.262119999999999</v>
      </c>
      <c r="EJ163">
        <v>14.36622</v>
      </c>
      <c r="EK163">
        <v>14.470319999999999</v>
      </c>
      <c r="EL163">
        <v>14.57442</v>
      </c>
      <c r="EM163">
        <v>14.67853</v>
      </c>
      <c r="EN163">
        <v>14.782629999999999</v>
      </c>
      <c r="EO163">
        <v>14.88673</v>
      </c>
      <c r="EP163">
        <v>14.99084</v>
      </c>
      <c r="EQ163">
        <v>15.094939999999999</v>
      </c>
      <c r="ER163">
        <v>15.19904</v>
      </c>
      <c r="ES163">
        <v>15.30315</v>
      </c>
      <c r="ET163">
        <v>15.407249999999999</v>
      </c>
      <c r="EU163">
        <v>15.51135</v>
      </c>
      <c r="EV163">
        <v>15.615449999999999</v>
      </c>
      <c r="EW163">
        <v>15.71956</v>
      </c>
      <c r="EX163">
        <v>15.82366</v>
      </c>
      <c r="EY163">
        <v>15.927759999999999</v>
      </c>
      <c r="EZ163">
        <v>16.031870000000001</v>
      </c>
      <c r="FA163">
        <v>16.13597</v>
      </c>
      <c r="FB163">
        <v>16.240069999999999</v>
      </c>
      <c r="FC163">
        <v>16.344180000000001</v>
      </c>
      <c r="FD163">
        <v>16.44828</v>
      </c>
      <c r="FE163">
        <v>16.552379999999999</v>
      </c>
      <c r="FF163">
        <v>16.656479999999998</v>
      </c>
      <c r="FG163">
        <v>16.760590000000001</v>
      </c>
      <c r="FH163">
        <v>16.86469</v>
      </c>
      <c r="FI163">
        <v>16.968789999999998</v>
      </c>
      <c r="FJ163">
        <v>17.072900000000001</v>
      </c>
      <c r="FK163">
        <v>17.177</v>
      </c>
      <c r="FL163">
        <v>17.281099999999999</v>
      </c>
      <c r="FM163">
        <v>17.385210000000001</v>
      </c>
      <c r="FN163">
        <v>17.48931</v>
      </c>
      <c r="FO163">
        <v>17.593409999999999</v>
      </c>
      <c r="FP163">
        <v>17.697520000000001</v>
      </c>
      <c r="FQ163">
        <v>17.80162</v>
      </c>
      <c r="FR163">
        <v>17.905719999999999</v>
      </c>
      <c r="FS163">
        <v>18.009820000000001</v>
      </c>
      <c r="FT163">
        <v>18.11393</v>
      </c>
      <c r="FU163">
        <v>18.218029999999999</v>
      </c>
      <c r="FV163">
        <v>18.322130000000001</v>
      </c>
      <c r="FW163">
        <v>18.42624</v>
      </c>
      <c r="FX163">
        <v>18.530339999999999</v>
      </c>
      <c r="FY163">
        <v>18.634440000000001</v>
      </c>
      <c r="FZ163">
        <v>18.73855</v>
      </c>
      <c r="GA163">
        <v>18.842649999999999</v>
      </c>
      <c r="GB163">
        <v>18.946750000000002</v>
      </c>
      <c r="GC163">
        <v>19.050850000000001</v>
      </c>
      <c r="GD163">
        <v>19.154959999999999</v>
      </c>
      <c r="GE163">
        <v>19.259060000000002</v>
      </c>
      <c r="GF163">
        <v>19.363160000000001</v>
      </c>
      <c r="GG163">
        <v>19.467269999999999</v>
      </c>
      <c r="GH163">
        <v>19.571370000000002</v>
      </c>
      <c r="GI163">
        <v>19.675470000000001</v>
      </c>
      <c r="GJ163">
        <v>19.779579999999999</v>
      </c>
      <c r="GK163">
        <v>19.883679999999998</v>
      </c>
      <c r="GL163">
        <v>19.987780000000001</v>
      </c>
      <c r="GM163">
        <v>20.09188</v>
      </c>
      <c r="GN163">
        <v>20.195989999999998</v>
      </c>
      <c r="GO163">
        <v>20.300090000000001</v>
      </c>
      <c r="GP163">
        <v>20.40419</v>
      </c>
      <c r="GQ163">
        <v>20.508299999999998</v>
      </c>
      <c r="GR163">
        <v>20.612400000000001</v>
      </c>
      <c r="GS163">
        <v>20.7165</v>
      </c>
    </row>
    <row r="164" spans="1:201" x14ac:dyDescent="0.25">
      <c r="A164" s="33">
        <v>158</v>
      </c>
      <c r="B164">
        <v>0</v>
      </c>
      <c r="C164">
        <v>0.10344</v>
      </c>
      <c r="D164">
        <v>0.20688000000000001</v>
      </c>
      <c r="E164">
        <v>0.31031999999999998</v>
      </c>
      <c r="F164">
        <v>0.41376000000000002</v>
      </c>
      <c r="G164">
        <v>0.51719999999999999</v>
      </c>
      <c r="H164">
        <v>0.62063999999999997</v>
      </c>
      <c r="I164">
        <v>0.72407999999999995</v>
      </c>
      <c r="J164">
        <v>0.82752000000000003</v>
      </c>
      <c r="K164">
        <v>0.93096000000000001</v>
      </c>
      <c r="L164">
        <v>1.0344</v>
      </c>
      <c r="M164">
        <v>1.13784</v>
      </c>
      <c r="N164">
        <v>1.2412799999999999</v>
      </c>
      <c r="O164">
        <v>1.3447199999999999</v>
      </c>
      <c r="P164">
        <v>1.4481599999999999</v>
      </c>
      <c r="Q164">
        <v>1.5516000000000001</v>
      </c>
      <c r="R164">
        <v>1.6550400000000001</v>
      </c>
      <c r="S164">
        <v>1.75848</v>
      </c>
      <c r="T164">
        <v>1.86192</v>
      </c>
      <c r="U164">
        <v>1.96536</v>
      </c>
      <c r="V164">
        <v>2.0688</v>
      </c>
      <c r="W164">
        <v>2.1722399999999999</v>
      </c>
      <c r="X164">
        <v>2.2756799999999999</v>
      </c>
      <c r="Y164">
        <v>2.3791199999999999</v>
      </c>
      <c r="Z164">
        <v>2.4825599999999999</v>
      </c>
      <c r="AA164">
        <v>2.5859999999999999</v>
      </c>
      <c r="AB164">
        <v>2.6894399999999998</v>
      </c>
      <c r="AC164">
        <v>2.7928799999999998</v>
      </c>
      <c r="AD164">
        <v>2.8963199999999998</v>
      </c>
      <c r="AE164">
        <v>2.9997600000000002</v>
      </c>
      <c r="AF164">
        <v>3.1032000000000002</v>
      </c>
      <c r="AG164">
        <v>3.2066400000000002</v>
      </c>
      <c r="AH164">
        <v>3.3100800000000001</v>
      </c>
      <c r="AI164">
        <v>3.4135200000000001</v>
      </c>
      <c r="AJ164">
        <v>3.5169600000000001</v>
      </c>
      <c r="AK164">
        <v>3.6204000000000001</v>
      </c>
      <c r="AL164">
        <v>3.72384</v>
      </c>
      <c r="AM164">
        <v>3.82728</v>
      </c>
      <c r="AN164">
        <v>3.93072</v>
      </c>
      <c r="AO164">
        <v>4.03416</v>
      </c>
      <c r="AP164">
        <v>4.1375999999999999</v>
      </c>
      <c r="AQ164">
        <v>4.2410399999999999</v>
      </c>
      <c r="AR164">
        <v>4.3444799999999999</v>
      </c>
      <c r="AS164">
        <v>4.4479199999999999</v>
      </c>
      <c r="AT164">
        <v>4.5513599999999999</v>
      </c>
      <c r="AU164">
        <v>4.6547999999999998</v>
      </c>
      <c r="AV164">
        <v>4.7582399999999998</v>
      </c>
      <c r="AW164">
        <v>4.8616799999999998</v>
      </c>
      <c r="AX164">
        <v>4.9651199999999998</v>
      </c>
      <c r="AY164">
        <v>5.0685599999999997</v>
      </c>
      <c r="AZ164">
        <v>5.1719999999999997</v>
      </c>
      <c r="BA164">
        <v>5.2754399999999997</v>
      </c>
      <c r="BB164">
        <v>5.3788799999999997</v>
      </c>
      <c r="BC164">
        <v>5.4823199999999996</v>
      </c>
      <c r="BD164">
        <v>5.5857599999999996</v>
      </c>
      <c r="BE164">
        <v>5.6891999999999996</v>
      </c>
      <c r="BF164">
        <v>5.7926399999999996</v>
      </c>
      <c r="BG164">
        <v>5.8960800000000004</v>
      </c>
      <c r="BH164">
        <v>5.9995200000000004</v>
      </c>
      <c r="BI164">
        <v>6.1029600000000004</v>
      </c>
      <c r="BJ164">
        <v>6.2064000000000004</v>
      </c>
      <c r="BK164">
        <v>6.3098400000000003</v>
      </c>
      <c r="BL164">
        <v>6.4132800000000003</v>
      </c>
      <c r="BM164">
        <v>6.5167200000000003</v>
      </c>
      <c r="BN164">
        <v>6.6201600000000003</v>
      </c>
      <c r="BO164">
        <v>6.7236000000000002</v>
      </c>
      <c r="BP164">
        <v>6.8270400000000002</v>
      </c>
      <c r="BQ164">
        <v>6.9304800000000002</v>
      </c>
      <c r="BR164">
        <v>7.0339200000000002</v>
      </c>
      <c r="BS164">
        <v>7.1373600000000001</v>
      </c>
      <c r="BT164">
        <v>7.2408000000000001</v>
      </c>
      <c r="BU164">
        <v>7.3442400000000001</v>
      </c>
      <c r="BV164">
        <v>7.4476800000000001</v>
      </c>
      <c r="BW164">
        <v>7.5511200000000001</v>
      </c>
      <c r="BX164">
        <v>7.65456</v>
      </c>
      <c r="BY164">
        <v>7.758</v>
      </c>
      <c r="BZ164">
        <v>7.86144</v>
      </c>
      <c r="CA164">
        <v>7.96488</v>
      </c>
      <c r="CB164">
        <v>8.0683199999999999</v>
      </c>
      <c r="CC164">
        <v>8.1717600000000008</v>
      </c>
      <c r="CD164">
        <v>8.2751999999999999</v>
      </c>
      <c r="CE164">
        <v>8.3786400000000008</v>
      </c>
      <c r="CF164">
        <v>8.4820799999999998</v>
      </c>
      <c r="CG164">
        <v>8.5855200000000007</v>
      </c>
      <c r="CH164">
        <v>8.6889599999999998</v>
      </c>
      <c r="CI164">
        <v>8.7924000000000007</v>
      </c>
      <c r="CJ164">
        <v>8.8958399999999997</v>
      </c>
      <c r="CK164">
        <v>8.9992800000000006</v>
      </c>
      <c r="CL164">
        <v>9.1027199999999997</v>
      </c>
      <c r="CM164">
        <v>9.2061600000000006</v>
      </c>
      <c r="CN164">
        <v>9.3095999999999997</v>
      </c>
      <c r="CO164">
        <v>9.4130400000000005</v>
      </c>
      <c r="CP164">
        <v>9.5164799999999996</v>
      </c>
      <c r="CQ164">
        <v>9.6199200000000005</v>
      </c>
      <c r="CR164">
        <v>9.7233599999999996</v>
      </c>
      <c r="CS164">
        <v>9.8268000000000004</v>
      </c>
      <c r="CT164">
        <v>9.9302399999999995</v>
      </c>
      <c r="CU164">
        <v>10.03368</v>
      </c>
      <c r="CV164">
        <v>10.137119999999999</v>
      </c>
      <c r="CW164">
        <v>10.24056</v>
      </c>
      <c r="CX164">
        <v>10.343999999999999</v>
      </c>
      <c r="CY164">
        <v>10.44744</v>
      </c>
      <c r="CZ164">
        <v>10.550879999999999</v>
      </c>
      <c r="DA164">
        <v>10.65432</v>
      </c>
      <c r="DB164">
        <v>10.757759999999999</v>
      </c>
      <c r="DC164">
        <v>10.8612</v>
      </c>
      <c r="DD164">
        <v>10.964639999999999</v>
      </c>
      <c r="DE164">
        <v>11.06808</v>
      </c>
      <c r="DF164">
        <v>11.17151</v>
      </c>
      <c r="DG164">
        <v>11.27495</v>
      </c>
      <c r="DH164">
        <v>11.37839</v>
      </c>
      <c r="DI164">
        <v>11.48183</v>
      </c>
      <c r="DJ164">
        <v>11.58527</v>
      </c>
      <c r="DK164">
        <v>11.68871</v>
      </c>
      <c r="DL164">
        <v>11.792149999999999</v>
      </c>
      <c r="DM164">
        <v>11.89559</v>
      </c>
      <c r="DN164">
        <v>11.999029999999999</v>
      </c>
      <c r="DO164">
        <v>12.10247</v>
      </c>
      <c r="DP164">
        <v>12.205909999999999</v>
      </c>
      <c r="DQ164">
        <v>12.30935</v>
      </c>
      <c r="DR164">
        <v>12.412789999999999</v>
      </c>
      <c r="DS164">
        <v>12.51623</v>
      </c>
      <c r="DT164">
        <v>12.619669999999999</v>
      </c>
      <c r="DU164">
        <v>12.72311</v>
      </c>
      <c r="DV164">
        <v>12.826549999999999</v>
      </c>
      <c r="DW164">
        <v>12.92999</v>
      </c>
      <c r="DX164">
        <v>13.033429999999999</v>
      </c>
      <c r="DY164">
        <v>13.13687</v>
      </c>
      <c r="DZ164">
        <v>13.240309999999999</v>
      </c>
      <c r="EA164">
        <v>13.34375</v>
      </c>
      <c r="EB164">
        <v>13.447190000000001</v>
      </c>
      <c r="EC164">
        <v>13.55063</v>
      </c>
      <c r="ED164">
        <v>13.654070000000001</v>
      </c>
      <c r="EE164">
        <v>13.75751</v>
      </c>
      <c r="EF164">
        <v>13.860950000000001</v>
      </c>
      <c r="EG164">
        <v>13.96439</v>
      </c>
      <c r="EH164">
        <v>14.067830000000001</v>
      </c>
      <c r="EI164">
        <v>14.17127</v>
      </c>
      <c r="EJ164">
        <v>14.274710000000001</v>
      </c>
      <c r="EK164">
        <v>14.37815</v>
      </c>
      <c r="EL164">
        <v>14.481590000000001</v>
      </c>
      <c r="EM164">
        <v>14.58503</v>
      </c>
      <c r="EN164">
        <v>14.688470000000001</v>
      </c>
      <c r="EO164">
        <v>14.79191</v>
      </c>
      <c r="EP164">
        <v>14.895350000000001</v>
      </c>
      <c r="EQ164">
        <v>14.99879</v>
      </c>
      <c r="ER164">
        <v>15.10223</v>
      </c>
      <c r="ES164">
        <v>15.20567</v>
      </c>
      <c r="ET164">
        <v>15.30911</v>
      </c>
      <c r="EU164">
        <v>15.41255</v>
      </c>
      <c r="EV164">
        <v>15.51599</v>
      </c>
      <c r="EW164">
        <v>15.619429999999999</v>
      </c>
      <c r="EX164">
        <v>15.72287</v>
      </c>
      <c r="EY164">
        <v>15.826309999999999</v>
      </c>
      <c r="EZ164">
        <v>15.92975</v>
      </c>
      <c r="FA164">
        <v>16.033190000000001</v>
      </c>
      <c r="FB164">
        <v>16.13663</v>
      </c>
      <c r="FC164">
        <v>16.240069999999999</v>
      </c>
      <c r="FD164">
        <v>16.343509999999998</v>
      </c>
      <c r="FE164">
        <v>16.446950000000001</v>
      </c>
      <c r="FF164">
        <v>16.55039</v>
      </c>
      <c r="FG164">
        <v>16.653829999999999</v>
      </c>
      <c r="FH164">
        <v>16.757269999999998</v>
      </c>
      <c r="FI164">
        <v>16.860710000000001</v>
      </c>
      <c r="FJ164">
        <v>16.96415</v>
      </c>
      <c r="FK164">
        <v>17.067589999999999</v>
      </c>
      <c r="FL164">
        <v>17.171029999999998</v>
      </c>
      <c r="FM164">
        <v>17.274470000000001</v>
      </c>
      <c r="FN164">
        <v>17.37791</v>
      </c>
      <c r="FO164">
        <v>17.481349999999999</v>
      </c>
      <c r="FP164">
        <v>17.584790000000002</v>
      </c>
      <c r="FQ164">
        <v>17.688230000000001</v>
      </c>
      <c r="FR164">
        <v>17.79167</v>
      </c>
      <c r="FS164">
        <v>17.895109999999999</v>
      </c>
      <c r="FT164">
        <v>17.998550000000002</v>
      </c>
      <c r="FU164">
        <v>18.101990000000001</v>
      </c>
      <c r="FV164">
        <v>18.20543</v>
      </c>
      <c r="FW164">
        <v>18.308869999999999</v>
      </c>
      <c r="FX164">
        <v>18.412310000000002</v>
      </c>
      <c r="FY164">
        <v>18.515750000000001</v>
      </c>
      <c r="FZ164">
        <v>18.61919</v>
      </c>
      <c r="GA164">
        <v>18.722629999999999</v>
      </c>
      <c r="GB164">
        <v>18.826070000000001</v>
      </c>
      <c r="GC164">
        <v>18.929510000000001</v>
      </c>
      <c r="GD164">
        <v>19.03295</v>
      </c>
      <c r="GE164">
        <v>19.136389999999999</v>
      </c>
      <c r="GF164">
        <v>19.239830000000001</v>
      </c>
      <c r="GG164">
        <v>19.34327</v>
      </c>
      <c r="GH164">
        <v>19.446709999999999</v>
      </c>
      <c r="GI164">
        <v>19.550149999999999</v>
      </c>
      <c r="GJ164">
        <v>19.653590000000001</v>
      </c>
      <c r="GK164">
        <v>19.75703</v>
      </c>
      <c r="GL164">
        <v>19.860469999999999</v>
      </c>
      <c r="GM164">
        <v>19.963909999999998</v>
      </c>
      <c r="GN164">
        <v>20.067350000000001</v>
      </c>
      <c r="GO164">
        <v>20.17079</v>
      </c>
      <c r="GP164">
        <v>20.274229999999999</v>
      </c>
      <c r="GQ164">
        <v>20.377669999999998</v>
      </c>
      <c r="GR164">
        <v>20.481110000000001</v>
      </c>
      <c r="GS164">
        <v>20.58455</v>
      </c>
    </row>
    <row r="165" spans="1:201" x14ac:dyDescent="0.25">
      <c r="A165" s="33">
        <v>159</v>
      </c>
      <c r="B165">
        <v>0</v>
      </c>
      <c r="C165">
        <v>0.10279000000000001</v>
      </c>
      <c r="D165">
        <v>0.20557</v>
      </c>
      <c r="E165">
        <v>0.30836000000000002</v>
      </c>
      <c r="F165">
        <v>0.41114000000000001</v>
      </c>
      <c r="G165">
        <v>0.51393</v>
      </c>
      <c r="H165">
        <v>0.61670999999999998</v>
      </c>
      <c r="I165">
        <v>0.71950000000000003</v>
      </c>
      <c r="J165">
        <v>0.82228000000000001</v>
      </c>
      <c r="K165">
        <v>0.92506999999999995</v>
      </c>
      <c r="L165">
        <v>1.0278499999999999</v>
      </c>
      <c r="M165">
        <v>1.1306400000000001</v>
      </c>
      <c r="N165">
        <v>1.23342</v>
      </c>
      <c r="O165">
        <v>1.3362099999999999</v>
      </c>
      <c r="P165">
        <v>1.43899</v>
      </c>
      <c r="Q165">
        <v>1.5417799999999999</v>
      </c>
      <c r="R165">
        <v>1.64456</v>
      </c>
      <c r="S165">
        <v>1.74735</v>
      </c>
      <c r="T165">
        <v>1.8501300000000001</v>
      </c>
      <c r="U165">
        <v>1.95292</v>
      </c>
      <c r="V165">
        <v>2.0557099999999999</v>
      </c>
      <c r="W165">
        <v>2.15849</v>
      </c>
      <c r="X165">
        <v>2.2612800000000002</v>
      </c>
      <c r="Y165">
        <v>2.3640599999999998</v>
      </c>
      <c r="Z165">
        <v>2.46685</v>
      </c>
      <c r="AA165">
        <v>2.5696300000000001</v>
      </c>
      <c r="AB165">
        <v>2.6724199999999998</v>
      </c>
      <c r="AC165">
        <v>2.7751999999999999</v>
      </c>
      <c r="AD165">
        <v>2.87799</v>
      </c>
      <c r="AE165">
        <v>2.9807700000000001</v>
      </c>
      <c r="AF165">
        <v>3.0835599999999999</v>
      </c>
      <c r="AG165">
        <v>3.18634</v>
      </c>
      <c r="AH165">
        <v>3.2891300000000001</v>
      </c>
      <c r="AI165">
        <v>3.3919100000000002</v>
      </c>
      <c r="AJ165">
        <v>3.4946999999999999</v>
      </c>
      <c r="AK165">
        <v>3.59748</v>
      </c>
      <c r="AL165">
        <v>3.7002700000000002</v>
      </c>
      <c r="AM165">
        <v>3.8030499999999998</v>
      </c>
      <c r="AN165">
        <v>3.90584</v>
      </c>
      <c r="AO165">
        <v>4.0086300000000001</v>
      </c>
      <c r="AP165">
        <v>4.1114100000000002</v>
      </c>
      <c r="AQ165">
        <v>4.2141999999999999</v>
      </c>
      <c r="AR165">
        <v>4.31698</v>
      </c>
      <c r="AS165">
        <v>4.4197699999999998</v>
      </c>
      <c r="AT165">
        <v>4.5225499999999998</v>
      </c>
      <c r="AU165">
        <v>4.6253399999999996</v>
      </c>
      <c r="AV165">
        <v>4.7281199999999997</v>
      </c>
      <c r="AW165">
        <v>4.8309100000000003</v>
      </c>
      <c r="AX165">
        <v>4.9336900000000004</v>
      </c>
      <c r="AY165">
        <v>5.0364800000000001</v>
      </c>
      <c r="AZ165">
        <v>5.1392600000000002</v>
      </c>
      <c r="BA165">
        <v>5.2420499999999999</v>
      </c>
      <c r="BB165">
        <v>5.34483</v>
      </c>
      <c r="BC165">
        <v>5.4476199999999997</v>
      </c>
      <c r="BD165">
        <v>5.5503999999999998</v>
      </c>
      <c r="BE165">
        <v>5.6531900000000004</v>
      </c>
      <c r="BF165">
        <v>5.7559800000000001</v>
      </c>
      <c r="BG165">
        <v>5.8587600000000002</v>
      </c>
      <c r="BH165">
        <v>5.9615499999999999</v>
      </c>
      <c r="BI165">
        <v>6.06433</v>
      </c>
      <c r="BJ165">
        <v>6.1671199999999997</v>
      </c>
      <c r="BK165">
        <v>6.2698999999999998</v>
      </c>
      <c r="BL165">
        <v>6.3726900000000004</v>
      </c>
      <c r="BM165">
        <v>6.4754699999999996</v>
      </c>
      <c r="BN165">
        <v>6.5782600000000002</v>
      </c>
      <c r="BO165">
        <v>6.6810400000000003</v>
      </c>
      <c r="BP165">
        <v>6.78383</v>
      </c>
      <c r="BQ165">
        <v>6.8866100000000001</v>
      </c>
      <c r="BR165">
        <v>6.9893999999999998</v>
      </c>
      <c r="BS165">
        <v>7.0921799999999999</v>
      </c>
      <c r="BT165">
        <v>7.1949699999999996</v>
      </c>
      <c r="BU165">
        <v>7.2977499999999997</v>
      </c>
      <c r="BV165">
        <v>7.4005400000000003</v>
      </c>
      <c r="BW165">
        <v>7.5033200000000004</v>
      </c>
      <c r="BX165">
        <v>7.6061100000000001</v>
      </c>
      <c r="BY165">
        <v>7.7088999999999999</v>
      </c>
      <c r="BZ165">
        <v>7.81168</v>
      </c>
      <c r="CA165">
        <v>7.9144699999999997</v>
      </c>
      <c r="CB165">
        <v>8.0172500000000007</v>
      </c>
      <c r="CC165">
        <v>8.1200399999999995</v>
      </c>
      <c r="CD165">
        <v>8.2228200000000005</v>
      </c>
      <c r="CE165">
        <v>8.3256099999999993</v>
      </c>
      <c r="CF165">
        <v>8.4283900000000003</v>
      </c>
      <c r="CG165">
        <v>8.5311800000000009</v>
      </c>
      <c r="CH165">
        <v>8.6339600000000001</v>
      </c>
      <c r="CI165">
        <v>8.7367500000000007</v>
      </c>
      <c r="CJ165">
        <v>8.8395299999999999</v>
      </c>
      <c r="CK165">
        <v>8.9423200000000005</v>
      </c>
      <c r="CL165">
        <v>9.0450999999999997</v>
      </c>
      <c r="CM165">
        <v>9.1478900000000003</v>
      </c>
      <c r="CN165">
        <v>9.2506699999999995</v>
      </c>
      <c r="CO165">
        <v>9.3534600000000001</v>
      </c>
      <c r="CP165">
        <v>9.4562399999999993</v>
      </c>
      <c r="CQ165">
        <v>9.5590299999999999</v>
      </c>
      <c r="CR165">
        <v>9.6618200000000005</v>
      </c>
      <c r="CS165">
        <v>9.7645999999999997</v>
      </c>
      <c r="CT165">
        <v>9.8673900000000003</v>
      </c>
      <c r="CU165">
        <v>9.9701699999999995</v>
      </c>
      <c r="CV165">
        <v>10.07296</v>
      </c>
      <c r="CW165">
        <v>10.175739999999999</v>
      </c>
      <c r="CX165">
        <v>10.27853</v>
      </c>
      <c r="CY165">
        <v>10.381309999999999</v>
      </c>
      <c r="CZ165">
        <v>10.4841</v>
      </c>
      <c r="DA165">
        <v>10.586880000000001</v>
      </c>
      <c r="DB165">
        <v>10.68967</v>
      </c>
      <c r="DC165">
        <v>10.792450000000001</v>
      </c>
      <c r="DD165">
        <v>10.895239999999999</v>
      </c>
      <c r="DE165">
        <v>10.99802</v>
      </c>
      <c r="DF165">
        <v>11.100809999999999</v>
      </c>
      <c r="DG165">
        <v>11.20359</v>
      </c>
      <c r="DH165">
        <v>11.306380000000001</v>
      </c>
      <c r="DI165">
        <v>11.40916</v>
      </c>
      <c r="DJ165">
        <v>11.511950000000001</v>
      </c>
      <c r="DK165">
        <v>11.614739999999999</v>
      </c>
      <c r="DL165">
        <v>11.71752</v>
      </c>
      <c r="DM165">
        <v>11.820309999999999</v>
      </c>
      <c r="DN165">
        <v>11.92309</v>
      </c>
      <c r="DO165">
        <v>12.025880000000001</v>
      </c>
      <c r="DP165">
        <v>12.12866</v>
      </c>
      <c r="DQ165">
        <v>12.231450000000001</v>
      </c>
      <c r="DR165">
        <v>12.33423</v>
      </c>
      <c r="DS165">
        <v>12.43702</v>
      </c>
      <c r="DT165">
        <v>12.5398</v>
      </c>
      <c r="DU165">
        <v>12.64259</v>
      </c>
      <c r="DV165">
        <v>12.745369999999999</v>
      </c>
      <c r="DW165">
        <v>12.84816</v>
      </c>
      <c r="DX165">
        <v>12.950939999999999</v>
      </c>
      <c r="DY165">
        <v>13.05373</v>
      </c>
      <c r="DZ165">
        <v>13.156510000000001</v>
      </c>
      <c r="EA165">
        <v>13.2593</v>
      </c>
      <c r="EB165">
        <v>13.36209</v>
      </c>
      <c r="EC165">
        <v>13.464869999999999</v>
      </c>
      <c r="ED165">
        <v>13.56766</v>
      </c>
      <c r="EE165">
        <v>13.670439999999999</v>
      </c>
      <c r="EF165">
        <v>13.77323</v>
      </c>
      <c r="EG165">
        <v>13.876010000000001</v>
      </c>
      <c r="EH165">
        <v>13.9788</v>
      </c>
      <c r="EI165">
        <v>14.081580000000001</v>
      </c>
      <c r="EJ165">
        <v>14.184369999999999</v>
      </c>
      <c r="EK165">
        <v>14.28715</v>
      </c>
      <c r="EL165">
        <v>14.389939999999999</v>
      </c>
      <c r="EM165">
        <v>14.49272</v>
      </c>
      <c r="EN165">
        <v>14.595510000000001</v>
      </c>
      <c r="EO165">
        <v>14.69829</v>
      </c>
      <c r="EP165">
        <v>14.801080000000001</v>
      </c>
      <c r="EQ165">
        <v>14.90386</v>
      </c>
      <c r="ER165">
        <v>15.00665</v>
      </c>
      <c r="ES165">
        <v>15.10943</v>
      </c>
      <c r="ET165">
        <v>15.21222</v>
      </c>
      <c r="EU165">
        <v>15.315009999999999</v>
      </c>
      <c r="EV165">
        <v>15.41779</v>
      </c>
      <c r="EW165">
        <v>15.520580000000001</v>
      </c>
      <c r="EX165">
        <v>15.62336</v>
      </c>
      <c r="EY165">
        <v>15.726150000000001</v>
      </c>
      <c r="EZ165">
        <v>15.82893</v>
      </c>
      <c r="FA165">
        <v>15.93172</v>
      </c>
      <c r="FB165">
        <v>16.034500000000001</v>
      </c>
      <c r="FC165">
        <v>16.13729</v>
      </c>
      <c r="FD165">
        <v>16.240069999999999</v>
      </c>
      <c r="FE165">
        <v>16.342860000000002</v>
      </c>
      <c r="FF165">
        <v>16.445640000000001</v>
      </c>
      <c r="FG165">
        <v>16.54843</v>
      </c>
      <c r="FH165">
        <v>16.651209999999999</v>
      </c>
      <c r="FI165">
        <v>16.754000000000001</v>
      </c>
      <c r="FJ165">
        <v>16.856780000000001</v>
      </c>
      <c r="FK165">
        <v>16.959569999999999</v>
      </c>
      <c r="FL165">
        <v>17.062349999999999</v>
      </c>
      <c r="FM165">
        <v>17.165140000000001</v>
      </c>
      <c r="FN165">
        <v>17.26793</v>
      </c>
      <c r="FO165">
        <v>17.370709999999999</v>
      </c>
      <c r="FP165">
        <v>17.473500000000001</v>
      </c>
      <c r="FQ165">
        <v>17.576280000000001</v>
      </c>
      <c r="FR165">
        <v>17.679069999999999</v>
      </c>
      <c r="FS165">
        <v>17.781849999999999</v>
      </c>
      <c r="FT165">
        <v>17.884640000000001</v>
      </c>
      <c r="FU165">
        <v>17.98742</v>
      </c>
      <c r="FV165">
        <v>18.090209999999999</v>
      </c>
      <c r="FW165">
        <v>18.192990000000002</v>
      </c>
      <c r="FX165">
        <v>18.295780000000001</v>
      </c>
      <c r="FY165">
        <v>18.39856</v>
      </c>
      <c r="FZ165">
        <v>18.501349999999999</v>
      </c>
      <c r="GA165">
        <v>18.604130000000001</v>
      </c>
      <c r="GB165">
        <v>18.70692</v>
      </c>
      <c r="GC165">
        <v>18.809699999999999</v>
      </c>
      <c r="GD165">
        <v>18.912489999999998</v>
      </c>
      <c r="GE165">
        <v>19.015270000000001</v>
      </c>
      <c r="GF165">
        <v>19.11806</v>
      </c>
      <c r="GG165">
        <v>19.220849999999999</v>
      </c>
      <c r="GH165">
        <v>19.323630000000001</v>
      </c>
      <c r="GI165">
        <v>19.42642</v>
      </c>
      <c r="GJ165">
        <v>19.529199999999999</v>
      </c>
      <c r="GK165">
        <v>19.631989999999998</v>
      </c>
      <c r="GL165">
        <v>19.734770000000001</v>
      </c>
      <c r="GM165">
        <v>19.83756</v>
      </c>
      <c r="GN165">
        <v>19.940339999999999</v>
      </c>
      <c r="GO165">
        <v>20.043130000000001</v>
      </c>
      <c r="GP165">
        <v>20.145910000000001</v>
      </c>
      <c r="GQ165">
        <v>20.248699999999999</v>
      </c>
      <c r="GR165">
        <v>20.351479999999999</v>
      </c>
      <c r="GS165">
        <v>20.454270000000001</v>
      </c>
    </row>
    <row r="166" spans="1:201" x14ac:dyDescent="0.25">
      <c r="A166" s="33">
        <v>160</v>
      </c>
      <c r="B166">
        <v>0</v>
      </c>
      <c r="C166">
        <v>0.10213999999999999</v>
      </c>
      <c r="D166">
        <v>0.20427999999999999</v>
      </c>
      <c r="E166">
        <v>0.30642000000000003</v>
      </c>
      <c r="F166">
        <v>0.40855999999999998</v>
      </c>
      <c r="G166">
        <v>0.51068999999999998</v>
      </c>
      <c r="H166">
        <v>0.61282999999999999</v>
      </c>
      <c r="I166">
        <v>0.71496999999999999</v>
      </c>
      <c r="J166">
        <v>0.81711</v>
      </c>
      <c r="K166">
        <v>0.91925000000000001</v>
      </c>
      <c r="L166">
        <v>1.02139</v>
      </c>
      <c r="M166">
        <v>1.1235299999999999</v>
      </c>
      <c r="N166">
        <v>1.22567</v>
      </c>
      <c r="O166">
        <v>1.3278000000000001</v>
      </c>
      <c r="P166">
        <v>1.42994</v>
      </c>
      <c r="Q166">
        <v>1.5320800000000001</v>
      </c>
      <c r="R166">
        <v>1.63422</v>
      </c>
      <c r="S166">
        <v>1.7363599999999999</v>
      </c>
      <c r="T166">
        <v>1.8385</v>
      </c>
      <c r="U166">
        <v>1.9406399999999999</v>
      </c>
      <c r="V166">
        <v>2.04278</v>
      </c>
      <c r="W166">
        <v>2.1449199999999999</v>
      </c>
      <c r="X166">
        <v>2.2470500000000002</v>
      </c>
      <c r="Y166">
        <v>2.3491900000000001</v>
      </c>
      <c r="Z166">
        <v>2.45133</v>
      </c>
      <c r="AA166">
        <v>2.5534699999999999</v>
      </c>
      <c r="AB166">
        <v>2.6556099999999998</v>
      </c>
      <c r="AC166">
        <v>2.7577500000000001</v>
      </c>
      <c r="AD166">
        <v>2.85989</v>
      </c>
      <c r="AE166">
        <v>2.9620299999999999</v>
      </c>
      <c r="AF166">
        <v>3.0641600000000002</v>
      </c>
      <c r="AG166">
        <v>3.1663000000000001</v>
      </c>
      <c r="AH166">
        <v>3.26844</v>
      </c>
      <c r="AI166">
        <v>3.3705799999999999</v>
      </c>
      <c r="AJ166">
        <v>3.4727199999999998</v>
      </c>
      <c r="AK166">
        <v>3.5748600000000001</v>
      </c>
      <c r="AL166">
        <v>3.677</v>
      </c>
      <c r="AM166">
        <v>3.7791399999999999</v>
      </c>
      <c r="AN166">
        <v>3.8812799999999998</v>
      </c>
      <c r="AO166">
        <v>3.9834100000000001</v>
      </c>
      <c r="AP166">
        <v>4.0855499999999996</v>
      </c>
      <c r="AQ166">
        <v>4.1876899999999999</v>
      </c>
      <c r="AR166">
        <v>4.2898300000000003</v>
      </c>
      <c r="AS166">
        <v>4.3919699999999997</v>
      </c>
      <c r="AT166">
        <v>4.49411</v>
      </c>
      <c r="AU166">
        <v>4.5962500000000004</v>
      </c>
      <c r="AV166">
        <v>4.6983899999999998</v>
      </c>
      <c r="AW166">
        <v>4.8005199999999997</v>
      </c>
      <c r="AX166">
        <v>4.90266</v>
      </c>
      <c r="AY166">
        <v>5.0048000000000004</v>
      </c>
      <c r="AZ166">
        <v>5.1069399999999998</v>
      </c>
      <c r="BA166">
        <v>5.2090800000000002</v>
      </c>
      <c r="BB166">
        <v>5.3112199999999996</v>
      </c>
      <c r="BC166">
        <v>5.4133599999999999</v>
      </c>
      <c r="BD166">
        <v>5.5155000000000003</v>
      </c>
      <c r="BE166">
        <v>5.6176399999999997</v>
      </c>
      <c r="BF166">
        <v>5.7197699999999996</v>
      </c>
      <c r="BG166">
        <v>5.8219099999999999</v>
      </c>
      <c r="BH166">
        <v>5.9240500000000003</v>
      </c>
      <c r="BI166">
        <v>6.0261899999999997</v>
      </c>
      <c r="BJ166">
        <v>6.1283300000000001</v>
      </c>
      <c r="BK166">
        <v>6.2304700000000004</v>
      </c>
      <c r="BL166">
        <v>6.3326099999999999</v>
      </c>
      <c r="BM166">
        <v>6.4347500000000002</v>
      </c>
      <c r="BN166">
        <v>6.53688</v>
      </c>
      <c r="BO166">
        <v>6.6390200000000004</v>
      </c>
      <c r="BP166">
        <v>6.7411599999999998</v>
      </c>
      <c r="BQ166">
        <v>6.8433000000000002</v>
      </c>
      <c r="BR166">
        <v>6.9454399999999996</v>
      </c>
      <c r="BS166">
        <v>7.04758</v>
      </c>
      <c r="BT166">
        <v>7.1497200000000003</v>
      </c>
      <c r="BU166">
        <v>7.2518599999999998</v>
      </c>
      <c r="BV166">
        <v>7.3540000000000001</v>
      </c>
      <c r="BW166">
        <v>7.4561299999999999</v>
      </c>
      <c r="BX166">
        <v>7.5582700000000003</v>
      </c>
      <c r="BY166">
        <v>7.6604099999999997</v>
      </c>
      <c r="BZ166">
        <v>7.7625500000000001</v>
      </c>
      <c r="CA166">
        <v>7.8646900000000004</v>
      </c>
      <c r="CB166">
        <v>7.9668299999999999</v>
      </c>
      <c r="CC166">
        <v>8.0689700000000002</v>
      </c>
      <c r="CD166">
        <v>8.1711100000000005</v>
      </c>
      <c r="CE166">
        <v>8.2732399999999995</v>
      </c>
      <c r="CF166">
        <v>8.3753799999999998</v>
      </c>
      <c r="CG166">
        <v>8.4775200000000002</v>
      </c>
      <c r="CH166">
        <v>8.5796600000000005</v>
      </c>
      <c r="CI166">
        <v>8.6818000000000008</v>
      </c>
      <c r="CJ166">
        <v>8.7839399999999994</v>
      </c>
      <c r="CK166">
        <v>8.8860799999999998</v>
      </c>
      <c r="CL166">
        <v>8.9882200000000001</v>
      </c>
      <c r="CM166">
        <v>9.0903600000000004</v>
      </c>
      <c r="CN166">
        <v>9.1924899999999994</v>
      </c>
      <c r="CO166">
        <v>9.2946299999999997</v>
      </c>
      <c r="CP166">
        <v>9.3967700000000001</v>
      </c>
      <c r="CQ166">
        <v>9.4989100000000004</v>
      </c>
      <c r="CR166">
        <v>9.6010500000000008</v>
      </c>
      <c r="CS166">
        <v>9.7031899999999993</v>
      </c>
      <c r="CT166">
        <v>9.8053299999999997</v>
      </c>
      <c r="CU166">
        <v>9.90747</v>
      </c>
      <c r="CV166">
        <v>10.009600000000001</v>
      </c>
      <c r="CW166">
        <v>10.111739999999999</v>
      </c>
      <c r="CX166">
        <v>10.21388</v>
      </c>
      <c r="CY166">
        <v>10.31602</v>
      </c>
      <c r="CZ166">
        <v>10.41816</v>
      </c>
      <c r="DA166">
        <v>10.520300000000001</v>
      </c>
      <c r="DB166">
        <v>10.622439999999999</v>
      </c>
      <c r="DC166">
        <v>10.72458</v>
      </c>
      <c r="DD166">
        <v>10.82672</v>
      </c>
      <c r="DE166">
        <v>10.928850000000001</v>
      </c>
      <c r="DF166">
        <v>11.030989999999999</v>
      </c>
      <c r="DG166">
        <v>11.13313</v>
      </c>
      <c r="DH166">
        <v>11.23527</v>
      </c>
      <c r="DI166">
        <v>11.33741</v>
      </c>
      <c r="DJ166">
        <v>11.439550000000001</v>
      </c>
      <c r="DK166">
        <v>11.541689999999999</v>
      </c>
      <c r="DL166">
        <v>11.643829999999999</v>
      </c>
      <c r="DM166">
        <v>11.74596</v>
      </c>
      <c r="DN166">
        <v>11.848100000000001</v>
      </c>
      <c r="DO166">
        <v>11.950240000000001</v>
      </c>
      <c r="DP166">
        <v>12.052379999999999</v>
      </c>
      <c r="DQ166">
        <v>12.15452</v>
      </c>
      <c r="DR166">
        <v>12.25666</v>
      </c>
      <c r="DS166">
        <v>12.3588</v>
      </c>
      <c r="DT166">
        <v>12.460940000000001</v>
      </c>
      <c r="DU166">
        <v>12.563079999999999</v>
      </c>
      <c r="DV166">
        <v>12.66521</v>
      </c>
      <c r="DW166">
        <v>12.76735</v>
      </c>
      <c r="DX166">
        <v>12.869490000000001</v>
      </c>
      <c r="DY166">
        <v>12.971629999999999</v>
      </c>
      <c r="DZ166">
        <v>13.07377</v>
      </c>
      <c r="EA166">
        <v>13.17591</v>
      </c>
      <c r="EB166">
        <v>13.27805</v>
      </c>
      <c r="EC166">
        <v>13.380190000000001</v>
      </c>
      <c r="ED166">
        <v>13.48232</v>
      </c>
      <c r="EE166">
        <v>13.58446</v>
      </c>
      <c r="EF166">
        <v>13.6866</v>
      </c>
      <c r="EG166">
        <v>13.788740000000001</v>
      </c>
      <c r="EH166">
        <v>13.890879999999999</v>
      </c>
      <c r="EI166">
        <v>13.99302</v>
      </c>
      <c r="EJ166">
        <v>14.09516</v>
      </c>
      <c r="EK166">
        <v>14.1973</v>
      </c>
      <c r="EL166">
        <v>14.299440000000001</v>
      </c>
      <c r="EM166">
        <v>14.40157</v>
      </c>
      <c r="EN166">
        <v>14.50371</v>
      </c>
      <c r="EO166">
        <v>14.60585</v>
      </c>
      <c r="EP166">
        <v>14.707990000000001</v>
      </c>
      <c r="EQ166">
        <v>14.810129999999999</v>
      </c>
      <c r="ER166">
        <v>14.912269999999999</v>
      </c>
      <c r="ES166">
        <v>15.01441</v>
      </c>
      <c r="ET166">
        <v>15.11655</v>
      </c>
      <c r="EU166">
        <v>15.218680000000001</v>
      </c>
      <c r="EV166">
        <v>15.320819999999999</v>
      </c>
      <c r="EW166">
        <v>15.42296</v>
      </c>
      <c r="EX166">
        <v>15.5251</v>
      </c>
      <c r="EY166">
        <v>15.62724</v>
      </c>
      <c r="EZ166">
        <v>15.729380000000001</v>
      </c>
      <c r="FA166">
        <v>15.831519999999999</v>
      </c>
      <c r="FB166">
        <v>15.93366</v>
      </c>
      <c r="FC166">
        <v>16.035799999999998</v>
      </c>
      <c r="FD166">
        <v>16.137930000000001</v>
      </c>
      <c r="FE166">
        <v>16.240069999999999</v>
      </c>
      <c r="FF166">
        <v>16.342210000000001</v>
      </c>
      <c r="FG166">
        <v>16.44435</v>
      </c>
      <c r="FH166">
        <v>16.546489999999999</v>
      </c>
      <c r="FI166">
        <v>16.648630000000001</v>
      </c>
      <c r="FJ166">
        <v>16.750769999999999</v>
      </c>
      <c r="FK166">
        <v>16.852910000000001</v>
      </c>
      <c r="FL166">
        <v>16.95504</v>
      </c>
      <c r="FM166">
        <v>17.057179999999999</v>
      </c>
      <c r="FN166">
        <v>17.159320000000001</v>
      </c>
      <c r="FO166">
        <v>17.26146</v>
      </c>
      <c r="FP166">
        <v>17.363600000000002</v>
      </c>
      <c r="FQ166">
        <v>17.46574</v>
      </c>
      <c r="FR166">
        <v>17.567879999999999</v>
      </c>
      <c r="FS166">
        <v>17.670020000000001</v>
      </c>
      <c r="FT166">
        <v>17.77216</v>
      </c>
      <c r="FU166">
        <v>17.874289999999998</v>
      </c>
      <c r="FV166">
        <v>17.976430000000001</v>
      </c>
      <c r="FW166">
        <v>18.078569999999999</v>
      </c>
      <c r="FX166">
        <v>18.180710000000001</v>
      </c>
      <c r="FY166">
        <v>18.28285</v>
      </c>
      <c r="FZ166">
        <v>18.384989999999998</v>
      </c>
      <c r="GA166">
        <v>18.487130000000001</v>
      </c>
      <c r="GB166">
        <v>18.589269999999999</v>
      </c>
      <c r="GC166">
        <v>18.691400000000002</v>
      </c>
      <c r="GD166">
        <v>18.79354</v>
      </c>
      <c r="GE166">
        <v>18.895679999999999</v>
      </c>
      <c r="GF166">
        <v>18.997820000000001</v>
      </c>
      <c r="GG166">
        <v>19.099959999999999</v>
      </c>
      <c r="GH166">
        <v>19.202100000000002</v>
      </c>
      <c r="GI166">
        <v>19.30424</v>
      </c>
      <c r="GJ166">
        <v>19.406379999999999</v>
      </c>
      <c r="GK166">
        <v>19.508510000000001</v>
      </c>
      <c r="GL166">
        <v>19.61065</v>
      </c>
      <c r="GM166">
        <v>19.712789999999998</v>
      </c>
      <c r="GN166">
        <v>19.81493</v>
      </c>
      <c r="GO166">
        <v>19.917069999999999</v>
      </c>
      <c r="GP166">
        <v>20.019210000000001</v>
      </c>
      <c r="GQ166">
        <v>20.12135</v>
      </c>
      <c r="GR166">
        <v>20.223490000000002</v>
      </c>
      <c r="GS166">
        <v>20.32563</v>
      </c>
    </row>
    <row r="167" spans="1:201" x14ac:dyDescent="0.25">
      <c r="A167" s="33">
        <v>161</v>
      </c>
      <c r="B167">
        <v>0</v>
      </c>
      <c r="C167">
        <v>0.10150000000000001</v>
      </c>
      <c r="D167">
        <v>0.20300000000000001</v>
      </c>
      <c r="E167">
        <v>0.30449999999999999</v>
      </c>
      <c r="F167">
        <v>0.40600000000000003</v>
      </c>
      <c r="G167">
        <v>0.50749999999999995</v>
      </c>
      <c r="H167">
        <v>0.60899999999999999</v>
      </c>
      <c r="I167">
        <v>0.71050000000000002</v>
      </c>
      <c r="J167">
        <v>0.81200000000000006</v>
      </c>
      <c r="K167">
        <v>0.91349999999999998</v>
      </c>
      <c r="L167">
        <v>1.0149999999999999</v>
      </c>
      <c r="M167">
        <v>1.1165</v>
      </c>
      <c r="N167">
        <v>1.21801</v>
      </c>
      <c r="O167">
        <v>1.31951</v>
      </c>
      <c r="P167">
        <v>1.4210100000000001</v>
      </c>
      <c r="Q167">
        <v>1.52251</v>
      </c>
      <c r="R167">
        <v>1.62401</v>
      </c>
      <c r="S167">
        <v>1.7255100000000001</v>
      </c>
      <c r="T167">
        <v>1.82701</v>
      </c>
      <c r="U167">
        <v>1.9285099999999999</v>
      </c>
      <c r="V167">
        <v>2.0300099999999999</v>
      </c>
      <c r="W167">
        <v>2.13151</v>
      </c>
      <c r="X167">
        <v>2.2330100000000002</v>
      </c>
      <c r="Y167">
        <v>2.3345099999999999</v>
      </c>
      <c r="Z167">
        <v>2.43601</v>
      </c>
      <c r="AA167">
        <v>2.5375100000000002</v>
      </c>
      <c r="AB167">
        <v>2.6390099999999999</v>
      </c>
      <c r="AC167">
        <v>2.74051</v>
      </c>
      <c r="AD167">
        <v>2.8420100000000001</v>
      </c>
      <c r="AE167">
        <v>2.9435099999999998</v>
      </c>
      <c r="AF167">
        <v>3.04501</v>
      </c>
      <c r="AG167">
        <v>3.1465100000000001</v>
      </c>
      <c r="AH167">
        <v>3.2480099999999998</v>
      </c>
      <c r="AI167">
        <v>3.34951</v>
      </c>
      <c r="AJ167">
        <v>3.4510200000000002</v>
      </c>
      <c r="AK167">
        <v>3.5525199999999999</v>
      </c>
      <c r="AL167">
        <v>3.65402</v>
      </c>
      <c r="AM167">
        <v>3.7555200000000002</v>
      </c>
      <c r="AN167">
        <v>3.8570199999999999</v>
      </c>
      <c r="AO167">
        <v>3.95852</v>
      </c>
      <c r="AP167">
        <v>4.0600199999999997</v>
      </c>
      <c r="AQ167">
        <v>4.1615200000000003</v>
      </c>
      <c r="AR167">
        <v>4.26302</v>
      </c>
      <c r="AS167">
        <v>4.3645199999999997</v>
      </c>
      <c r="AT167">
        <v>4.4660200000000003</v>
      </c>
      <c r="AU167">
        <v>4.56752</v>
      </c>
      <c r="AV167">
        <v>4.6690199999999997</v>
      </c>
      <c r="AW167">
        <v>4.7705200000000003</v>
      </c>
      <c r="AX167">
        <v>4.87202</v>
      </c>
      <c r="AY167">
        <v>4.9735199999999997</v>
      </c>
      <c r="AZ167">
        <v>5.0750200000000003</v>
      </c>
      <c r="BA167">
        <v>5.17652</v>
      </c>
      <c r="BB167">
        <v>5.2780199999999997</v>
      </c>
      <c r="BC167">
        <v>5.3795200000000003</v>
      </c>
      <c r="BD167">
        <v>5.48102</v>
      </c>
      <c r="BE167">
        <v>5.5825199999999997</v>
      </c>
      <c r="BF167">
        <v>5.6840299999999999</v>
      </c>
      <c r="BG167">
        <v>5.7855299999999996</v>
      </c>
      <c r="BH167">
        <v>5.8870300000000002</v>
      </c>
      <c r="BI167">
        <v>5.9885299999999999</v>
      </c>
      <c r="BJ167">
        <v>6.0900299999999996</v>
      </c>
      <c r="BK167">
        <v>6.1915300000000002</v>
      </c>
      <c r="BL167">
        <v>6.2930299999999999</v>
      </c>
      <c r="BM167">
        <v>6.3945299999999996</v>
      </c>
      <c r="BN167">
        <v>6.4960300000000002</v>
      </c>
      <c r="BO167">
        <v>6.5975299999999999</v>
      </c>
      <c r="BP167">
        <v>6.6990299999999996</v>
      </c>
      <c r="BQ167">
        <v>6.8005300000000002</v>
      </c>
      <c r="BR167">
        <v>6.9020299999999999</v>
      </c>
      <c r="BS167">
        <v>7.0035299999999996</v>
      </c>
      <c r="BT167">
        <v>7.1050300000000002</v>
      </c>
      <c r="BU167">
        <v>7.2065299999999999</v>
      </c>
      <c r="BV167">
        <v>7.3080299999999996</v>
      </c>
      <c r="BW167">
        <v>7.4095300000000002</v>
      </c>
      <c r="BX167">
        <v>7.5110299999999999</v>
      </c>
      <c r="BY167">
        <v>7.6125299999999996</v>
      </c>
      <c r="BZ167">
        <v>7.7140300000000002</v>
      </c>
      <c r="CA167">
        <v>7.8155299999999999</v>
      </c>
      <c r="CB167">
        <v>7.9170400000000001</v>
      </c>
      <c r="CC167">
        <v>8.0185399999999998</v>
      </c>
      <c r="CD167">
        <v>8.1200399999999995</v>
      </c>
      <c r="CE167">
        <v>8.2215399999999992</v>
      </c>
      <c r="CF167">
        <v>8.3230400000000007</v>
      </c>
      <c r="CG167">
        <v>8.4245400000000004</v>
      </c>
      <c r="CH167">
        <v>8.5260400000000001</v>
      </c>
      <c r="CI167">
        <v>8.6275399999999998</v>
      </c>
      <c r="CJ167">
        <v>8.7290399999999995</v>
      </c>
      <c r="CK167">
        <v>8.8305399999999992</v>
      </c>
      <c r="CL167">
        <v>8.9320400000000006</v>
      </c>
      <c r="CM167">
        <v>9.0335400000000003</v>
      </c>
      <c r="CN167">
        <v>9.13504</v>
      </c>
      <c r="CO167">
        <v>9.2365399999999998</v>
      </c>
      <c r="CP167">
        <v>9.3380399999999995</v>
      </c>
      <c r="CQ167">
        <v>9.4395399999999992</v>
      </c>
      <c r="CR167">
        <v>9.5410400000000006</v>
      </c>
      <c r="CS167">
        <v>9.6425400000000003</v>
      </c>
      <c r="CT167">
        <v>9.74404</v>
      </c>
      <c r="CU167">
        <v>9.8455399999999997</v>
      </c>
      <c r="CV167">
        <v>9.9470399999999994</v>
      </c>
      <c r="CW167">
        <v>10.048539999999999</v>
      </c>
      <c r="CX167">
        <v>10.15005</v>
      </c>
      <c r="CY167">
        <v>10.25155</v>
      </c>
      <c r="CZ167">
        <v>10.35305</v>
      </c>
      <c r="DA167">
        <v>10.454549999999999</v>
      </c>
      <c r="DB167">
        <v>10.556050000000001</v>
      </c>
      <c r="DC167">
        <v>10.657550000000001</v>
      </c>
      <c r="DD167">
        <v>10.75905</v>
      </c>
      <c r="DE167">
        <v>10.86055</v>
      </c>
      <c r="DF167">
        <v>10.96205</v>
      </c>
      <c r="DG167">
        <v>11.063549999999999</v>
      </c>
      <c r="DH167">
        <v>11.165050000000001</v>
      </c>
      <c r="DI167">
        <v>11.266550000000001</v>
      </c>
      <c r="DJ167">
        <v>11.36805</v>
      </c>
      <c r="DK167">
        <v>11.46955</v>
      </c>
      <c r="DL167">
        <v>11.57105</v>
      </c>
      <c r="DM167">
        <v>11.672549999999999</v>
      </c>
      <c r="DN167">
        <v>11.774050000000001</v>
      </c>
      <c r="DO167">
        <v>11.87555</v>
      </c>
      <c r="DP167">
        <v>11.97705</v>
      </c>
      <c r="DQ167">
        <v>12.07855</v>
      </c>
      <c r="DR167">
        <v>12.18005</v>
      </c>
      <c r="DS167">
        <v>12.281549999999999</v>
      </c>
      <c r="DT167">
        <v>12.38306</v>
      </c>
      <c r="DU167">
        <v>12.48456</v>
      </c>
      <c r="DV167">
        <v>12.58606</v>
      </c>
      <c r="DW167">
        <v>12.68756</v>
      </c>
      <c r="DX167">
        <v>12.789059999999999</v>
      </c>
      <c r="DY167">
        <v>12.890560000000001</v>
      </c>
      <c r="DZ167">
        <v>12.99206</v>
      </c>
      <c r="EA167">
        <v>13.09356</v>
      </c>
      <c r="EB167">
        <v>13.19506</v>
      </c>
      <c r="EC167">
        <v>13.296559999999999</v>
      </c>
      <c r="ED167">
        <v>13.398059999999999</v>
      </c>
      <c r="EE167">
        <v>13.499560000000001</v>
      </c>
      <c r="EF167">
        <v>13.60106</v>
      </c>
      <c r="EG167">
        <v>13.70256</v>
      </c>
      <c r="EH167">
        <v>13.80406</v>
      </c>
      <c r="EI167">
        <v>13.905559999999999</v>
      </c>
      <c r="EJ167">
        <v>14.007059999999999</v>
      </c>
      <c r="EK167">
        <v>14.108560000000001</v>
      </c>
      <c r="EL167">
        <v>14.21006</v>
      </c>
      <c r="EM167">
        <v>14.31156</v>
      </c>
      <c r="EN167">
        <v>14.41306</v>
      </c>
      <c r="EO167">
        <v>14.514559999999999</v>
      </c>
      <c r="EP167">
        <v>14.616070000000001</v>
      </c>
      <c r="EQ167">
        <v>14.71757</v>
      </c>
      <c r="ER167">
        <v>14.81907</v>
      </c>
      <c r="ES167">
        <v>14.92057</v>
      </c>
      <c r="ET167">
        <v>15.022069999999999</v>
      </c>
      <c r="EU167">
        <v>15.123570000000001</v>
      </c>
      <c r="EV167">
        <v>15.225070000000001</v>
      </c>
      <c r="EW167">
        <v>15.32657</v>
      </c>
      <c r="EX167">
        <v>15.42807</v>
      </c>
      <c r="EY167">
        <v>15.52957</v>
      </c>
      <c r="EZ167">
        <v>15.631069999999999</v>
      </c>
      <c r="FA167">
        <v>15.732570000000001</v>
      </c>
      <c r="FB167">
        <v>15.834070000000001</v>
      </c>
      <c r="FC167">
        <v>15.93557</v>
      </c>
      <c r="FD167">
        <v>16.03707</v>
      </c>
      <c r="FE167">
        <v>16.138570000000001</v>
      </c>
      <c r="FF167">
        <v>16.240069999999999</v>
      </c>
      <c r="FG167">
        <v>16.341570000000001</v>
      </c>
      <c r="FH167">
        <v>16.443069999999999</v>
      </c>
      <c r="FI167">
        <v>16.54457</v>
      </c>
      <c r="FJ167">
        <v>16.646070000000002</v>
      </c>
      <c r="FK167">
        <v>16.74757</v>
      </c>
      <c r="FL167">
        <v>16.849080000000001</v>
      </c>
      <c r="FM167">
        <v>16.950579999999999</v>
      </c>
      <c r="FN167">
        <v>17.05208</v>
      </c>
      <c r="FO167">
        <v>17.153580000000002</v>
      </c>
      <c r="FP167">
        <v>17.25508</v>
      </c>
      <c r="FQ167">
        <v>17.356580000000001</v>
      </c>
      <c r="FR167">
        <v>17.458079999999999</v>
      </c>
      <c r="FS167">
        <v>17.55958</v>
      </c>
      <c r="FT167">
        <v>17.661079999999998</v>
      </c>
      <c r="FU167">
        <v>17.76258</v>
      </c>
      <c r="FV167">
        <v>17.864080000000001</v>
      </c>
      <c r="FW167">
        <v>17.965579999999999</v>
      </c>
      <c r="FX167">
        <v>18.067080000000001</v>
      </c>
      <c r="FY167">
        <v>18.168579999999999</v>
      </c>
      <c r="FZ167">
        <v>18.27008</v>
      </c>
      <c r="GA167">
        <v>18.371580000000002</v>
      </c>
      <c r="GB167">
        <v>18.47308</v>
      </c>
      <c r="GC167">
        <v>18.574580000000001</v>
      </c>
      <c r="GD167">
        <v>18.676079999999999</v>
      </c>
      <c r="GE167">
        <v>18.77758</v>
      </c>
      <c r="GF167">
        <v>18.879079999999998</v>
      </c>
      <c r="GG167">
        <v>18.98058</v>
      </c>
      <c r="GH167">
        <v>19.082090000000001</v>
      </c>
      <c r="GI167">
        <v>19.183589999999999</v>
      </c>
      <c r="GJ167">
        <v>19.28509</v>
      </c>
      <c r="GK167">
        <v>19.386590000000002</v>
      </c>
      <c r="GL167">
        <v>19.48809</v>
      </c>
      <c r="GM167">
        <v>19.589590000000001</v>
      </c>
      <c r="GN167">
        <v>19.691089999999999</v>
      </c>
      <c r="GO167">
        <v>19.792590000000001</v>
      </c>
      <c r="GP167">
        <v>19.894089999999998</v>
      </c>
      <c r="GQ167">
        <v>19.99559</v>
      </c>
      <c r="GR167">
        <v>20.097090000000001</v>
      </c>
      <c r="GS167">
        <v>20.198589999999999</v>
      </c>
    </row>
    <row r="168" spans="1:201" x14ac:dyDescent="0.25">
      <c r="A168" s="33">
        <v>162</v>
      </c>
      <c r="B168">
        <v>0</v>
      </c>
      <c r="C168">
        <v>0.10087</v>
      </c>
      <c r="D168">
        <v>0.20174</v>
      </c>
      <c r="E168">
        <v>0.30260999999999999</v>
      </c>
      <c r="F168">
        <v>0.40348000000000001</v>
      </c>
      <c r="G168">
        <v>0.50434999999999997</v>
      </c>
      <c r="H168">
        <v>0.60521999999999998</v>
      </c>
      <c r="I168">
        <v>0.70609</v>
      </c>
      <c r="J168">
        <v>0.80696000000000001</v>
      </c>
      <c r="K168">
        <v>0.90783000000000003</v>
      </c>
      <c r="L168">
        <v>1.0086999999999999</v>
      </c>
      <c r="M168">
        <v>1.1095699999999999</v>
      </c>
      <c r="N168">
        <v>1.21044</v>
      </c>
      <c r="O168">
        <v>1.31131</v>
      </c>
      <c r="P168">
        <v>1.41218</v>
      </c>
      <c r="Q168">
        <v>1.51305</v>
      </c>
      <c r="R168">
        <v>1.61392</v>
      </c>
      <c r="S168">
        <v>1.71479</v>
      </c>
      <c r="T168">
        <v>1.8156600000000001</v>
      </c>
      <c r="U168">
        <v>1.9165300000000001</v>
      </c>
      <c r="V168">
        <v>2.0173999999999999</v>
      </c>
      <c r="W168">
        <v>2.1182699999999999</v>
      </c>
      <c r="X168">
        <v>2.2191399999999999</v>
      </c>
      <c r="Y168">
        <v>2.3200099999999999</v>
      </c>
      <c r="Z168">
        <v>2.4208799999999999</v>
      </c>
      <c r="AA168">
        <v>2.5217499999999999</v>
      </c>
      <c r="AB168">
        <v>2.62262</v>
      </c>
      <c r="AC168">
        <v>2.72349</v>
      </c>
      <c r="AD168">
        <v>2.82436</v>
      </c>
      <c r="AE168">
        <v>2.92523</v>
      </c>
      <c r="AF168">
        <v>3.0261</v>
      </c>
      <c r="AG168">
        <v>3.12697</v>
      </c>
      <c r="AH168">
        <v>3.22784</v>
      </c>
      <c r="AI168">
        <v>3.3287100000000001</v>
      </c>
      <c r="AJ168">
        <v>3.4295800000000001</v>
      </c>
      <c r="AK168">
        <v>3.5304500000000001</v>
      </c>
      <c r="AL168">
        <v>3.6313200000000001</v>
      </c>
      <c r="AM168">
        <v>3.7321900000000001</v>
      </c>
      <c r="AN168">
        <v>3.8330600000000001</v>
      </c>
      <c r="AO168">
        <v>3.9339300000000001</v>
      </c>
      <c r="AP168">
        <v>4.0347999999999997</v>
      </c>
      <c r="AQ168">
        <v>4.1356700000000002</v>
      </c>
      <c r="AR168">
        <v>4.2365399999999998</v>
      </c>
      <c r="AS168">
        <v>4.3374100000000002</v>
      </c>
      <c r="AT168">
        <v>4.4382799999999998</v>
      </c>
      <c r="AU168">
        <v>4.5391500000000002</v>
      </c>
      <c r="AV168">
        <v>4.6400199999999998</v>
      </c>
      <c r="AW168">
        <v>4.7408900000000003</v>
      </c>
      <c r="AX168">
        <v>4.8417599999999998</v>
      </c>
      <c r="AY168">
        <v>4.9426300000000003</v>
      </c>
      <c r="AZ168">
        <v>5.0434999999999999</v>
      </c>
      <c r="BA168">
        <v>5.1443700000000003</v>
      </c>
      <c r="BB168">
        <v>5.2452399999999999</v>
      </c>
      <c r="BC168">
        <v>5.3461100000000004</v>
      </c>
      <c r="BD168">
        <v>5.4469799999999999</v>
      </c>
      <c r="BE168">
        <v>5.5478500000000004</v>
      </c>
      <c r="BF168">
        <v>5.64872</v>
      </c>
      <c r="BG168">
        <v>5.7495900000000004</v>
      </c>
      <c r="BH168">
        <v>5.85046</v>
      </c>
      <c r="BI168">
        <v>5.9513299999999996</v>
      </c>
      <c r="BJ168">
        <v>6.0522</v>
      </c>
      <c r="BK168">
        <v>6.1530699999999996</v>
      </c>
      <c r="BL168">
        <v>6.2539400000000001</v>
      </c>
      <c r="BM168">
        <v>6.3548099999999996</v>
      </c>
      <c r="BN168">
        <v>6.4556800000000001</v>
      </c>
      <c r="BO168">
        <v>6.5565499999999997</v>
      </c>
      <c r="BP168">
        <v>6.6574200000000001</v>
      </c>
      <c r="BQ168">
        <v>6.7582899999999997</v>
      </c>
      <c r="BR168">
        <v>6.8591600000000001</v>
      </c>
      <c r="BS168">
        <v>6.9600299999999997</v>
      </c>
      <c r="BT168">
        <v>7.0609000000000002</v>
      </c>
      <c r="BU168">
        <v>7.1617699999999997</v>
      </c>
      <c r="BV168">
        <v>7.2626400000000002</v>
      </c>
      <c r="BW168">
        <v>7.3635099999999998</v>
      </c>
      <c r="BX168">
        <v>7.4643800000000002</v>
      </c>
      <c r="BY168">
        <v>7.5652499999999998</v>
      </c>
      <c r="BZ168">
        <v>7.6661200000000003</v>
      </c>
      <c r="CA168">
        <v>7.7669899999999998</v>
      </c>
      <c r="CB168">
        <v>7.8678600000000003</v>
      </c>
      <c r="CC168">
        <v>7.9687299999999999</v>
      </c>
      <c r="CD168">
        <v>8.0695999999999994</v>
      </c>
      <c r="CE168">
        <v>8.1704699999999999</v>
      </c>
      <c r="CF168">
        <v>8.2713400000000004</v>
      </c>
      <c r="CG168">
        <v>8.3722100000000008</v>
      </c>
      <c r="CH168">
        <v>8.4730799999999995</v>
      </c>
      <c r="CI168">
        <v>8.57395</v>
      </c>
      <c r="CJ168">
        <v>8.6748200000000004</v>
      </c>
      <c r="CK168">
        <v>8.7756900000000009</v>
      </c>
      <c r="CL168">
        <v>8.8765599999999996</v>
      </c>
      <c r="CM168">
        <v>8.97743</v>
      </c>
      <c r="CN168">
        <v>9.0783000000000005</v>
      </c>
      <c r="CO168">
        <v>9.1791699999999992</v>
      </c>
      <c r="CP168">
        <v>9.2800399999999996</v>
      </c>
      <c r="CQ168">
        <v>9.3809100000000001</v>
      </c>
      <c r="CR168">
        <v>9.4817800000000005</v>
      </c>
      <c r="CS168">
        <v>9.5826499999999992</v>
      </c>
      <c r="CT168">
        <v>9.6835199999999997</v>
      </c>
      <c r="CU168">
        <v>9.7843900000000001</v>
      </c>
      <c r="CV168">
        <v>9.8852600000000006</v>
      </c>
      <c r="CW168">
        <v>9.9861299999999993</v>
      </c>
      <c r="CX168">
        <v>10.087</v>
      </c>
      <c r="CY168">
        <v>10.18787</v>
      </c>
      <c r="CZ168">
        <v>10.288740000000001</v>
      </c>
      <c r="DA168">
        <v>10.389609999999999</v>
      </c>
      <c r="DB168">
        <v>10.49048</v>
      </c>
      <c r="DC168">
        <v>10.59135</v>
      </c>
      <c r="DD168">
        <v>10.692220000000001</v>
      </c>
      <c r="DE168">
        <v>10.793089999999999</v>
      </c>
      <c r="DF168">
        <v>10.89396</v>
      </c>
      <c r="DG168">
        <v>10.99483</v>
      </c>
      <c r="DH168">
        <v>11.095700000000001</v>
      </c>
      <c r="DI168">
        <v>11.196569999999999</v>
      </c>
      <c r="DJ168">
        <v>11.29744</v>
      </c>
      <c r="DK168">
        <v>11.39831</v>
      </c>
      <c r="DL168">
        <v>11.499180000000001</v>
      </c>
      <c r="DM168">
        <v>11.60005</v>
      </c>
      <c r="DN168">
        <v>11.70092</v>
      </c>
      <c r="DO168">
        <v>11.80179</v>
      </c>
      <c r="DP168">
        <v>11.902659999999999</v>
      </c>
      <c r="DQ168">
        <v>12.00353</v>
      </c>
      <c r="DR168">
        <v>12.1044</v>
      </c>
      <c r="DS168">
        <v>12.205270000000001</v>
      </c>
      <c r="DT168">
        <v>12.306139999999999</v>
      </c>
      <c r="DU168">
        <v>12.40701</v>
      </c>
      <c r="DV168">
        <v>12.50788</v>
      </c>
      <c r="DW168">
        <v>12.608750000000001</v>
      </c>
      <c r="DX168">
        <v>12.709619999999999</v>
      </c>
      <c r="DY168">
        <v>12.81049</v>
      </c>
      <c r="DZ168">
        <v>12.91136</v>
      </c>
      <c r="EA168">
        <v>13.012230000000001</v>
      </c>
      <c r="EB168">
        <v>13.113099999999999</v>
      </c>
      <c r="EC168">
        <v>13.21397</v>
      </c>
      <c r="ED168">
        <v>13.31484</v>
      </c>
      <c r="EE168">
        <v>13.415710000000001</v>
      </c>
      <c r="EF168">
        <v>13.516579999999999</v>
      </c>
      <c r="EG168">
        <v>13.61745</v>
      </c>
      <c r="EH168">
        <v>13.71832</v>
      </c>
      <c r="EI168">
        <v>13.819190000000001</v>
      </c>
      <c r="EJ168">
        <v>13.920059999999999</v>
      </c>
      <c r="EK168">
        <v>14.02093</v>
      </c>
      <c r="EL168">
        <v>14.1218</v>
      </c>
      <c r="EM168">
        <v>14.222670000000001</v>
      </c>
      <c r="EN168">
        <v>14.323539999999999</v>
      </c>
      <c r="EO168">
        <v>14.42441</v>
      </c>
      <c r="EP168">
        <v>14.52528</v>
      </c>
      <c r="EQ168">
        <v>14.626150000000001</v>
      </c>
      <c r="ER168">
        <v>14.72702</v>
      </c>
      <c r="ES168">
        <v>14.82789</v>
      </c>
      <c r="ET168">
        <v>14.92876</v>
      </c>
      <c r="EU168">
        <v>15.029629999999999</v>
      </c>
      <c r="EV168">
        <v>15.1305</v>
      </c>
      <c r="EW168">
        <v>15.23137</v>
      </c>
      <c r="EX168">
        <v>15.332240000000001</v>
      </c>
      <c r="EY168">
        <v>15.433109999999999</v>
      </c>
      <c r="EZ168">
        <v>15.53398</v>
      </c>
      <c r="FA168">
        <v>15.63485</v>
      </c>
      <c r="FB168">
        <v>15.735720000000001</v>
      </c>
      <c r="FC168">
        <v>15.836589999999999</v>
      </c>
      <c r="FD168">
        <v>15.93746</v>
      </c>
      <c r="FE168">
        <v>16.038329999999998</v>
      </c>
      <c r="FF168">
        <v>16.139199999999999</v>
      </c>
      <c r="FG168">
        <v>16.240069999999999</v>
      </c>
      <c r="FH168">
        <v>16.34094</v>
      </c>
      <c r="FI168">
        <v>16.44181</v>
      </c>
      <c r="FJ168">
        <v>16.542680000000001</v>
      </c>
      <c r="FK168">
        <v>16.643550000000001</v>
      </c>
      <c r="FL168">
        <v>16.744420000000002</v>
      </c>
      <c r="FM168">
        <v>16.845289999999999</v>
      </c>
      <c r="FN168">
        <v>16.946159999999999</v>
      </c>
      <c r="FO168">
        <v>17.047029999999999</v>
      </c>
      <c r="FP168">
        <v>17.1479</v>
      </c>
      <c r="FQ168">
        <v>17.24877</v>
      </c>
      <c r="FR168">
        <v>17.349640000000001</v>
      </c>
      <c r="FS168">
        <v>17.450510000000001</v>
      </c>
      <c r="FT168">
        <v>17.551380000000002</v>
      </c>
      <c r="FU168">
        <v>17.652249999999999</v>
      </c>
      <c r="FV168">
        <v>17.753119999999999</v>
      </c>
      <c r="FW168">
        <v>17.85399</v>
      </c>
      <c r="FX168">
        <v>17.95486</v>
      </c>
      <c r="FY168">
        <v>18.055730000000001</v>
      </c>
      <c r="FZ168">
        <v>18.156600000000001</v>
      </c>
      <c r="GA168">
        <v>18.257470000000001</v>
      </c>
      <c r="GB168">
        <v>18.358339999999998</v>
      </c>
      <c r="GC168">
        <v>18.459209999999999</v>
      </c>
      <c r="GD168">
        <v>18.560079999999999</v>
      </c>
      <c r="GE168">
        <v>18.66095</v>
      </c>
      <c r="GF168">
        <v>18.76182</v>
      </c>
      <c r="GG168">
        <v>18.862690000000001</v>
      </c>
      <c r="GH168">
        <v>18.963560000000001</v>
      </c>
      <c r="GI168">
        <v>19.064430000000002</v>
      </c>
      <c r="GJ168">
        <v>19.165299999999998</v>
      </c>
      <c r="GK168">
        <v>19.266169999999999</v>
      </c>
      <c r="GL168">
        <v>19.367039999999999</v>
      </c>
      <c r="GM168">
        <v>19.46791</v>
      </c>
      <c r="GN168">
        <v>19.56878</v>
      </c>
      <c r="GO168">
        <v>19.669650000000001</v>
      </c>
      <c r="GP168">
        <v>19.770520000000001</v>
      </c>
      <c r="GQ168">
        <v>19.871390000000002</v>
      </c>
      <c r="GR168">
        <v>19.972259999999999</v>
      </c>
      <c r="GS168">
        <v>20.073129999999999</v>
      </c>
    </row>
    <row r="169" spans="1:201" x14ac:dyDescent="0.25">
      <c r="A169" s="33">
        <v>163</v>
      </c>
      <c r="B169">
        <v>0</v>
      </c>
      <c r="C169">
        <v>0.10025000000000001</v>
      </c>
      <c r="D169">
        <v>0.20049</v>
      </c>
      <c r="E169">
        <v>0.30074000000000001</v>
      </c>
      <c r="F169">
        <v>0.40099000000000001</v>
      </c>
      <c r="G169">
        <v>0.50124000000000002</v>
      </c>
      <c r="H169">
        <v>0.60148000000000001</v>
      </c>
      <c r="I169">
        <v>0.70172999999999996</v>
      </c>
      <c r="J169">
        <v>0.80198000000000003</v>
      </c>
      <c r="K169">
        <v>0.90222999999999998</v>
      </c>
      <c r="L169">
        <v>1.00247</v>
      </c>
      <c r="M169">
        <v>1.1027199999999999</v>
      </c>
      <c r="N169">
        <v>1.2029700000000001</v>
      </c>
      <c r="O169">
        <v>1.30322</v>
      </c>
      <c r="P169">
        <v>1.4034599999999999</v>
      </c>
      <c r="Q169">
        <v>1.5037100000000001</v>
      </c>
      <c r="R169">
        <v>1.6039600000000001</v>
      </c>
      <c r="S169">
        <v>1.70421</v>
      </c>
      <c r="T169">
        <v>1.8044500000000001</v>
      </c>
      <c r="U169">
        <v>1.9047000000000001</v>
      </c>
      <c r="V169">
        <v>2.00495</v>
      </c>
      <c r="W169">
        <v>2.1051899999999999</v>
      </c>
      <c r="X169">
        <v>2.2054399999999998</v>
      </c>
      <c r="Y169">
        <v>2.3056899999999998</v>
      </c>
      <c r="Z169">
        <v>2.4059400000000002</v>
      </c>
      <c r="AA169">
        <v>2.5061800000000001</v>
      </c>
      <c r="AB169">
        <v>2.60643</v>
      </c>
      <c r="AC169">
        <v>2.70668</v>
      </c>
      <c r="AD169">
        <v>2.8069299999999999</v>
      </c>
      <c r="AE169">
        <v>2.9071699999999998</v>
      </c>
      <c r="AF169">
        <v>3.0074200000000002</v>
      </c>
      <c r="AG169">
        <v>3.1076700000000002</v>
      </c>
      <c r="AH169">
        <v>3.2079200000000001</v>
      </c>
      <c r="AI169">
        <v>3.30816</v>
      </c>
      <c r="AJ169">
        <v>3.4084099999999999</v>
      </c>
      <c r="AK169">
        <v>3.5086599999999999</v>
      </c>
      <c r="AL169">
        <v>3.6089099999999998</v>
      </c>
      <c r="AM169">
        <v>3.7091500000000002</v>
      </c>
      <c r="AN169">
        <v>3.8094000000000001</v>
      </c>
      <c r="AO169">
        <v>3.9096500000000001</v>
      </c>
      <c r="AP169">
        <v>4.0098900000000004</v>
      </c>
      <c r="AQ169">
        <v>4.1101400000000003</v>
      </c>
      <c r="AR169">
        <v>4.2103900000000003</v>
      </c>
      <c r="AS169">
        <v>4.3106400000000002</v>
      </c>
      <c r="AT169">
        <v>4.4108799999999997</v>
      </c>
      <c r="AU169">
        <v>4.5111299999999996</v>
      </c>
      <c r="AV169">
        <v>4.6113799999999996</v>
      </c>
      <c r="AW169">
        <v>4.7116300000000004</v>
      </c>
      <c r="AX169">
        <v>4.8118699999999999</v>
      </c>
      <c r="AY169">
        <v>4.9121199999999998</v>
      </c>
      <c r="AZ169">
        <v>5.0123699999999998</v>
      </c>
      <c r="BA169">
        <v>5.1126199999999997</v>
      </c>
      <c r="BB169">
        <v>5.21286</v>
      </c>
      <c r="BC169">
        <v>5.31311</v>
      </c>
      <c r="BD169">
        <v>5.4133599999999999</v>
      </c>
      <c r="BE169">
        <v>5.5136000000000003</v>
      </c>
      <c r="BF169">
        <v>5.6138500000000002</v>
      </c>
      <c r="BG169">
        <v>5.7141000000000002</v>
      </c>
      <c r="BH169">
        <v>5.8143500000000001</v>
      </c>
      <c r="BI169">
        <v>5.9145899999999996</v>
      </c>
      <c r="BJ169">
        <v>6.0148400000000004</v>
      </c>
      <c r="BK169">
        <v>6.1150900000000004</v>
      </c>
      <c r="BL169">
        <v>6.2153400000000003</v>
      </c>
      <c r="BM169">
        <v>6.3155799999999997</v>
      </c>
      <c r="BN169">
        <v>6.4158299999999997</v>
      </c>
      <c r="BO169">
        <v>6.5160799999999997</v>
      </c>
      <c r="BP169">
        <v>6.6163299999999996</v>
      </c>
      <c r="BQ169">
        <v>6.7165699999999999</v>
      </c>
      <c r="BR169">
        <v>6.8168199999999999</v>
      </c>
      <c r="BS169">
        <v>6.9170699999999998</v>
      </c>
      <c r="BT169">
        <v>7.0173199999999998</v>
      </c>
      <c r="BU169">
        <v>7.1175600000000001</v>
      </c>
      <c r="BV169">
        <v>7.2178100000000001</v>
      </c>
      <c r="BW169">
        <v>7.31806</v>
      </c>
      <c r="BX169">
        <v>7.4183000000000003</v>
      </c>
      <c r="BY169">
        <v>7.5185500000000003</v>
      </c>
      <c r="BZ169">
        <v>7.6188000000000002</v>
      </c>
      <c r="CA169">
        <v>7.7190500000000002</v>
      </c>
      <c r="CB169">
        <v>7.8192899999999996</v>
      </c>
      <c r="CC169">
        <v>7.9195399999999996</v>
      </c>
      <c r="CD169">
        <v>8.0197900000000004</v>
      </c>
      <c r="CE169">
        <v>8.1200399999999995</v>
      </c>
      <c r="CF169">
        <v>8.2202800000000007</v>
      </c>
      <c r="CG169">
        <v>8.3205299999999998</v>
      </c>
      <c r="CH169">
        <v>8.4207800000000006</v>
      </c>
      <c r="CI169">
        <v>8.5210299999999997</v>
      </c>
      <c r="CJ169">
        <v>8.6212700000000009</v>
      </c>
      <c r="CK169">
        <v>8.7215199999999999</v>
      </c>
      <c r="CL169">
        <v>8.8217700000000008</v>
      </c>
      <c r="CM169">
        <v>8.9220199999999998</v>
      </c>
      <c r="CN169">
        <v>9.0222599999999993</v>
      </c>
      <c r="CO169">
        <v>9.1225100000000001</v>
      </c>
      <c r="CP169">
        <v>9.2227599999999992</v>
      </c>
      <c r="CQ169">
        <v>9.3230000000000004</v>
      </c>
      <c r="CR169">
        <v>9.4232499999999995</v>
      </c>
      <c r="CS169">
        <v>9.5235000000000003</v>
      </c>
      <c r="CT169">
        <v>9.6237499999999994</v>
      </c>
      <c r="CU169">
        <v>9.7239900000000006</v>
      </c>
      <c r="CV169">
        <v>9.8242399999999996</v>
      </c>
      <c r="CW169">
        <v>9.9244900000000005</v>
      </c>
      <c r="CX169">
        <v>10.02474</v>
      </c>
      <c r="CY169">
        <v>10.124980000000001</v>
      </c>
      <c r="CZ169">
        <v>10.22523</v>
      </c>
      <c r="DA169">
        <v>10.325480000000001</v>
      </c>
      <c r="DB169">
        <v>10.42573</v>
      </c>
      <c r="DC169">
        <v>10.525969999999999</v>
      </c>
      <c r="DD169">
        <v>10.62622</v>
      </c>
      <c r="DE169">
        <v>10.726470000000001</v>
      </c>
      <c r="DF169">
        <v>10.82672</v>
      </c>
      <c r="DG169">
        <v>10.926959999999999</v>
      </c>
      <c r="DH169">
        <v>11.02721</v>
      </c>
      <c r="DI169">
        <v>11.127459999999999</v>
      </c>
      <c r="DJ169">
        <v>11.2277</v>
      </c>
      <c r="DK169">
        <v>11.32795</v>
      </c>
      <c r="DL169">
        <v>11.4282</v>
      </c>
      <c r="DM169">
        <v>11.528449999999999</v>
      </c>
      <c r="DN169">
        <v>11.628690000000001</v>
      </c>
      <c r="DO169">
        <v>11.72894</v>
      </c>
      <c r="DP169">
        <v>11.829190000000001</v>
      </c>
      <c r="DQ169">
        <v>11.92944</v>
      </c>
      <c r="DR169">
        <v>12.029680000000001</v>
      </c>
      <c r="DS169">
        <v>12.12993</v>
      </c>
      <c r="DT169">
        <v>12.230180000000001</v>
      </c>
      <c r="DU169">
        <v>12.33043</v>
      </c>
      <c r="DV169">
        <v>12.430669999999999</v>
      </c>
      <c r="DW169">
        <v>12.53092</v>
      </c>
      <c r="DX169">
        <v>12.631169999999999</v>
      </c>
      <c r="DY169">
        <v>12.73142</v>
      </c>
      <c r="DZ169">
        <v>12.831659999999999</v>
      </c>
      <c r="EA169">
        <v>12.93191</v>
      </c>
      <c r="EB169">
        <v>13.032159999999999</v>
      </c>
      <c r="EC169">
        <v>13.132400000000001</v>
      </c>
      <c r="ED169">
        <v>13.23265</v>
      </c>
      <c r="EE169">
        <v>13.3329</v>
      </c>
      <c r="EF169">
        <v>13.433149999999999</v>
      </c>
      <c r="EG169">
        <v>13.533390000000001</v>
      </c>
      <c r="EH169">
        <v>13.63364</v>
      </c>
      <c r="EI169">
        <v>13.733890000000001</v>
      </c>
      <c r="EJ169">
        <v>13.83414</v>
      </c>
      <c r="EK169">
        <v>13.934380000000001</v>
      </c>
      <c r="EL169">
        <v>14.03463</v>
      </c>
      <c r="EM169">
        <v>14.134880000000001</v>
      </c>
      <c r="EN169">
        <v>14.23513</v>
      </c>
      <c r="EO169">
        <v>14.335369999999999</v>
      </c>
      <c r="EP169">
        <v>14.43562</v>
      </c>
      <c r="EQ169">
        <v>14.535869999999999</v>
      </c>
      <c r="ER169">
        <v>14.63611</v>
      </c>
      <c r="ES169">
        <v>14.736359999999999</v>
      </c>
      <c r="ET169">
        <v>14.83661</v>
      </c>
      <c r="EU169">
        <v>14.936859999999999</v>
      </c>
      <c r="EV169">
        <v>15.037100000000001</v>
      </c>
      <c r="EW169">
        <v>15.13735</v>
      </c>
      <c r="EX169">
        <v>15.2376</v>
      </c>
      <c r="EY169">
        <v>15.33785</v>
      </c>
      <c r="EZ169">
        <v>15.438090000000001</v>
      </c>
      <c r="FA169">
        <v>15.53834</v>
      </c>
      <c r="FB169">
        <v>15.638590000000001</v>
      </c>
      <c r="FC169">
        <v>15.73884</v>
      </c>
      <c r="FD169">
        <v>15.839079999999999</v>
      </c>
      <c r="FE169">
        <v>15.93933</v>
      </c>
      <c r="FF169">
        <v>16.039580000000001</v>
      </c>
      <c r="FG169">
        <v>16.13983</v>
      </c>
      <c r="FH169">
        <v>16.240069999999999</v>
      </c>
      <c r="FI169">
        <v>16.340319999999998</v>
      </c>
      <c r="FJ169">
        <v>16.440570000000001</v>
      </c>
      <c r="FK169">
        <v>16.54081</v>
      </c>
      <c r="FL169">
        <v>16.64106</v>
      </c>
      <c r="FM169">
        <v>16.741309999999999</v>
      </c>
      <c r="FN169">
        <v>16.841560000000001</v>
      </c>
      <c r="FO169">
        <v>16.941800000000001</v>
      </c>
      <c r="FP169">
        <v>17.04205</v>
      </c>
      <c r="FQ169">
        <v>17.142299999999999</v>
      </c>
      <c r="FR169">
        <v>17.242550000000001</v>
      </c>
      <c r="FS169">
        <v>17.342790000000001</v>
      </c>
      <c r="FT169">
        <v>17.44304</v>
      </c>
      <c r="FU169">
        <v>17.543289999999999</v>
      </c>
      <c r="FV169">
        <v>17.643540000000002</v>
      </c>
      <c r="FW169">
        <v>17.743780000000001</v>
      </c>
      <c r="FX169">
        <v>17.84403</v>
      </c>
      <c r="FY169">
        <v>17.944279999999999</v>
      </c>
      <c r="FZ169">
        <v>18.044530000000002</v>
      </c>
      <c r="GA169">
        <v>18.144770000000001</v>
      </c>
      <c r="GB169">
        <v>18.24502</v>
      </c>
      <c r="GC169">
        <v>18.345269999999999</v>
      </c>
      <c r="GD169">
        <v>18.445509999999999</v>
      </c>
      <c r="GE169">
        <v>18.545760000000001</v>
      </c>
      <c r="GF169">
        <v>18.64601</v>
      </c>
      <c r="GG169">
        <v>18.746259999999999</v>
      </c>
      <c r="GH169">
        <v>18.846499999999999</v>
      </c>
      <c r="GI169">
        <v>18.946750000000002</v>
      </c>
      <c r="GJ169">
        <v>19.047000000000001</v>
      </c>
      <c r="GK169">
        <v>19.14725</v>
      </c>
      <c r="GL169">
        <v>19.247489999999999</v>
      </c>
      <c r="GM169">
        <v>19.347740000000002</v>
      </c>
      <c r="GN169">
        <v>19.447990000000001</v>
      </c>
      <c r="GO169">
        <v>19.54824</v>
      </c>
      <c r="GP169">
        <v>19.648479999999999</v>
      </c>
      <c r="GQ169">
        <v>19.748729999999998</v>
      </c>
      <c r="GR169">
        <v>19.848980000000001</v>
      </c>
      <c r="GS169">
        <v>19.94923</v>
      </c>
    </row>
    <row r="170" spans="1:201" x14ac:dyDescent="0.25">
      <c r="A170" s="33">
        <v>164</v>
      </c>
      <c r="B170">
        <v>0</v>
      </c>
      <c r="C170">
        <v>9.9629999999999996E-2</v>
      </c>
      <c r="D170">
        <v>0.19925999999999999</v>
      </c>
      <c r="E170">
        <v>0.2989</v>
      </c>
      <c r="F170">
        <v>0.39853</v>
      </c>
      <c r="G170">
        <v>0.49815999999999999</v>
      </c>
      <c r="H170">
        <v>0.59779000000000004</v>
      </c>
      <c r="I170">
        <v>0.69742999999999999</v>
      </c>
      <c r="J170">
        <v>0.79705999999999999</v>
      </c>
      <c r="K170">
        <v>0.89668999999999999</v>
      </c>
      <c r="L170">
        <v>0.99631999999999998</v>
      </c>
      <c r="M170">
        <v>1.09596</v>
      </c>
      <c r="N170">
        <v>1.1955899999999999</v>
      </c>
      <c r="O170">
        <v>1.29522</v>
      </c>
      <c r="P170">
        <v>1.3948499999999999</v>
      </c>
      <c r="Q170">
        <v>1.4944900000000001</v>
      </c>
      <c r="R170">
        <v>1.59412</v>
      </c>
      <c r="S170">
        <v>1.6937500000000001</v>
      </c>
      <c r="T170">
        <v>1.79338</v>
      </c>
      <c r="U170">
        <v>1.8930100000000001</v>
      </c>
      <c r="V170">
        <v>1.99265</v>
      </c>
      <c r="W170">
        <v>2.0922800000000001</v>
      </c>
      <c r="X170">
        <v>2.19191</v>
      </c>
      <c r="Y170">
        <v>2.2915399999999999</v>
      </c>
      <c r="Z170">
        <v>2.3911799999999999</v>
      </c>
      <c r="AA170">
        <v>2.4908100000000002</v>
      </c>
      <c r="AB170">
        <v>2.5904400000000001</v>
      </c>
      <c r="AC170">
        <v>2.69007</v>
      </c>
      <c r="AD170">
        <v>2.7897099999999999</v>
      </c>
      <c r="AE170">
        <v>2.8893399999999998</v>
      </c>
      <c r="AF170">
        <v>2.9889700000000001</v>
      </c>
      <c r="AG170">
        <v>3.0886</v>
      </c>
      <c r="AH170">
        <v>3.18824</v>
      </c>
      <c r="AI170">
        <v>3.2878699999999998</v>
      </c>
      <c r="AJ170">
        <v>3.3875000000000002</v>
      </c>
      <c r="AK170">
        <v>3.4871300000000001</v>
      </c>
      <c r="AL170">
        <v>3.5867599999999999</v>
      </c>
      <c r="AM170">
        <v>3.6863999999999999</v>
      </c>
      <c r="AN170">
        <v>3.7860299999999998</v>
      </c>
      <c r="AO170">
        <v>3.8856600000000001</v>
      </c>
      <c r="AP170">
        <v>3.98529</v>
      </c>
      <c r="AQ170">
        <v>4.0849299999999999</v>
      </c>
      <c r="AR170">
        <v>4.1845600000000003</v>
      </c>
      <c r="AS170">
        <v>4.2841899999999997</v>
      </c>
      <c r="AT170">
        <v>4.3838200000000001</v>
      </c>
      <c r="AU170">
        <v>4.48346</v>
      </c>
      <c r="AV170">
        <v>4.5830900000000003</v>
      </c>
      <c r="AW170">
        <v>4.6827199999999998</v>
      </c>
      <c r="AX170">
        <v>4.7823500000000001</v>
      </c>
      <c r="AY170">
        <v>4.8819900000000001</v>
      </c>
      <c r="AZ170">
        <v>4.9816200000000004</v>
      </c>
      <c r="BA170">
        <v>5.0812499999999998</v>
      </c>
      <c r="BB170">
        <v>5.1808800000000002</v>
      </c>
      <c r="BC170">
        <v>5.2805099999999996</v>
      </c>
      <c r="BD170">
        <v>5.3801500000000004</v>
      </c>
      <c r="BE170">
        <v>5.4797799999999999</v>
      </c>
      <c r="BF170">
        <v>5.5794100000000002</v>
      </c>
      <c r="BG170">
        <v>5.6790399999999996</v>
      </c>
      <c r="BH170">
        <v>5.7786799999999996</v>
      </c>
      <c r="BI170">
        <v>5.8783099999999999</v>
      </c>
      <c r="BJ170">
        <v>5.9779400000000003</v>
      </c>
      <c r="BK170">
        <v>6.0775699999999997</v>
      </c>
      <c r="BL170">
        <v>6.1772099999999996</v>
      </c>
      <c r="BM170">
        <v>6.27684</v>
      </c>
      <c r="BN170">
        <v>6.3764700000000003</v>
      </c>
      <c r="BO170">
        <v>6.4760999999999997</v>
      </c>
      <c r="BP170">
        <v>6.5757300000000001</v>
      </c>
      <c r="BQ170">
        <v>6.67537</v>
      </c>
      <c r="BR170">
        <v>6.7750000000000004</v>
      </c>
      <c r="BS170">
        <v>6.8746299999999998</v>
      </c>
      <c r="BT170">
        <v>6.9742600000000001</v>
      </c>
      <c r="BU170">
        <v>7.0739000000000001</v>
      </c>
      <c r="BV170">
        <v>7.1735300000000004</v>
      </c>
      <c r="BW170">
        <v>7.2731599999999998</v>
      </c>
      <c r="BX170">
        <v>7.3727900000000002</v>
      </c>
      <c r="BY170">
        <v>7.4724300000000001</v>
      </c>
      <c r="BZ170">
        <v>7.5720599999999996</v>
      </c>
      <c r="CA170">
        <v>7.6716899999999999</v>
      </c>
      <c r="CB170">
        <v>7.7713200000000002</v>
      </c>
      <c r="CC170">
        <v>7.8709600000000002</v>
      </c>
      <c r="CD170">
        <v>7.9705899999999996</v>
      </c>
      <c r="CE170">
        <v>8.0702200000000008</v>
      </c>
      <c r="CF170">
        <v>8.1698500000000003</v>
      </c>
      <c r="CG170">
        <v>8.2694799999999997</v>
      </c>
      <c r="CH170">
        <v>8.3691200000000006</v>
      </c>
      <c r="CI170">
        <v>8.46875</v>
      </c>
      <c r="CJ170">
        <v>8.5683799999999994</v>
      </c>
      <c r="CK170">
        <v>8.6680100000000007</v>
      </c>
      <c r="CL170">
        <v>8.7676499999999997</v>
      </c>
      <c r="CM170">
        <v>8.8672799999999992</v>
      </c>
      <c r="CN170">
        <v>8.9669100000000004</v>
      </c>
      <c r="CO170">
        <v>9.0665399999999998</v>
      </c>
      <c r="CP170">
        <v>9.1661800000000007</v>
      </c>
      <c r="CQ170">
        <v>9.2658100000000001</v>
      </c>
      <c r="CR170">
        <v>9.3654399999999995</v>
      </c>
      <c r="CS170">
        <v>9.4650700000000008</v>
      </c>
      <c r="CT170">
        <v>9.5647099999999998</v>
      </c>
      <c r="CU170">
        <v>9.6643399999999993</v>
      </c>
      <c r="CV170">
        <v>9.7639700000000005</v>
      </c>
      <c r="CW170">
        <v>9.8635999999999999</v>
      </c>
      <c r="CX170">
        <v>9.9632299999999994</v>
      </c>
      <c r="CY170">
        <v>10.06287</v>
      </c>
      <c r="CZ170">
        <v>10.1625</v>
      </c>
      <c r="DA170">
        <v>10.262130000000001</v>
      </c>
      <c r="DB170">
        <v>10.36176</v>
      </c>
      <c r="DC170">
        <v>10.461399999999999</v>
      </c>
      <c r="DD170">
        <v>10.561030000000001</v>
      </c>
      <c r="DE170">
        <v>10.66066</v>
      </c>
      <c r="DF170">
        <v>10.760289999999999</v>
      </c>
      <c r="DG170">
        <v>10.85993</v>
      </c>
      <c r="DH170">
        <v>10.95956</v>
      </c>
      <c r="DI170">
        <v>11.059189999999999</v>
      </c>
      <c r="DJ170">
        <v>11.15882</v>
      </c>
      <c r="DK170">
        <v>11.258459999999999</v>
      </c>
      <c r="DL170">
        <v>11.358090000000001</v>
      </c>
      <c r="DM170">
        <v>11.45772</v>
      </c>
      <c r="DN170">
        <v>11.55735</v>
      </c>
      <c r="DO170">
        <v>11.656980000000001</v>
      </c>
      <c r="DP170">
        <v>11.75662</v>
      </c>
      <c r="DQ170">
        <v>11.856249999999999</v>
      </c>
      <c r="DR170">
        <v>11.955880000000001</v>
      </c>
      <c r="DS170">
        <v>12.05551</v>
      </c>
      <c r="DT170">
        <v>12.155150000000001</v>
      </c>
      <c r="DU170">
        <v>12.25478</v>
      </c>
      <c r="DV170">
        <v>12.35441</v>
      </c>
      <c r="DW170">
        <v>12.454040000000001</v>
      </c>
      <c r="DX170">
        <v>12.55368</v>
      </c>
      <c r="DY170">
        <v>12.653309999999999</v>
      </c>
      <c r="DZ170">
        <v>12.752940000000001</v>
      </c>
      <c r="EA170">
        <v>12.85257</v>
      </c>
      <c r="EB170">
        <v>12.952209999999999</v>
      </c>
      <c r="EC170">
        <v>13.05184</v>
      </c>
      <c r="ED170">
        <v>13.15147</v>
      </c>
      <c r="EE170">
        <v>13.251099999999999</v>
      </c>
      <c r="EF170">
        <v>13.35073</v>
      </c>
      <c r="EG170">
        <v>13.450369999999999</v>
      </c>
      <c r="EH170">
        <v>13.55</v>
      </c>
      <c r="EI170">
        <v>13.64963</v>
      </c>
      <c r="EJ170">
        <v>13.74926</v>
      </c>
      <c r="EK170">
        <v>13.8489</v>
      </c>
      <c r="EL170">
        <v>13.94853</v>
      </c>
      <c r="EM170">
        <v>14.048159999999999</v>
      </c>
      <c r="EN170">
        <v>14.147790000000001</v>
      </c>
      <c r="EO170">
        <v>14.24743</v>
      </c>
      <c r="EP170">
        <v>14.347060000000001</v>
      </c>
      <c r="EQ170">
        <v>14.44669</v>
      </c>
      <c r="ER170">
        <v>14.54632</v>
      </c>
      <c r="ES170">
        <v>14.645960000000001</v>
      </c>
      <c r="ET170">
        <v>14.74559</v>
      </c>
      <c r="EU170">
        <v>14.845219999999999</v>
      </c>
      <c r="EV170">
        <v>14.944850000000001</v>
      </c>
      <c r="EW170">
        <v>15.04448</v>
      </c>
      <c r="EX170">
        <v>15.144119999999999</v>
      </c>
      <c r="EY170">
        <v>15.24375</v>
      </c>
      <c r="EZ170">
        <v>15.34338</v>
      </c>
      <c r="FA170">
        <v>15.443009999999999</v>
      </c>
      <c r="FB170">
        <v>15.54265</v>
      </c>
      <c r="FC170">
        <v>15.64228</v>
      </c>
      <c r="FD170">
        <v>15.741910000000001</v>
      </c>
      <c r="FE170">
        <v>15.84154</v>
      </c>
      <c r="FF170">
        <v>15.941179999999999</v>
      </c>
      <c r="FG170">
        <v>16.04081</v>
      </c>
      <c r="FH170">
        <v>16.140440000000002</v>
      </c>
      <c r="FI170">
        <v>16.240069999999999</v>
      </c>
      <c r="FJ170">
        <v>16.33971</v>
      </c>
      <c r="FK170">
        <v>16.439340000000001</v>
      </c>
      <c r="FL170">
        <v>16.538969999999999</v>
      </c>
      <c r="FM170">
        <v>16.6386</v>
      </c>
      <c r="FN170">
        <v>16.738230000000001</v>
      </c>
      <c r="FO170">
        <v>16.837869999999999</v>
      </c>
      <c r="FP170">
        <v>16.9375</v>
      </c>
      <c r="FQ170">
        <v>17.037130000000001</v>
      </c>
      <c r="FR170">
        <v>17.136759999999999</v>
      </c>
      <c r="FS170">
        <v>17.2364</v>
      </c>
      <c r="FT170">
        <v>17.336030000000001</v>
      </c>
      <c r="FU170">
        <v>17.435659999999999</v>
      </c>
      <c r="FV170">
        <v>17.53529</v>
      </c>
      <c r="FW170">
        <v>17.634930000000001</v>
      </c>
      <c r="FX170">
        <v>17.734559999999998</v>
      </c>
      <c r="FY170">
        <v>17.83419</v>
      </c>
      <c r="FZ170">
        <v>17.933820000000001</v>
      </c>
      <c r="GA170">
        <v>18.033449999999998</v>
      </c>
      <c r="GB170">
        <v>18.133089999999999</v>
      </c>
      <c r="GC170">
        <v>18.23272</v>
      </c>
      <c r="GD170">
        <v>18.332350000000002</v>
      </c>
      <c r="GE170">
        <v>18.431979999999999</v>
      </c>
      <c r="GF170">
        <v>18.53162</v>
      </c>
      <c r="GG170">
        <v>18.631250000000001</v>
      </c>
      <c r="GH170">
        <v>18.730879999999999</v>
      </c>
      <c r="GI170">
        <v>18.83051</v>
      </c>
      <c r="GJ170">
        <v>18.930150000000001</v>
      </c>
      <c r="GK170">
        <v>19.029779999999999</v>
      </c>
      <c r="GL170">
        <v>19.12941</v>
      </c>
      <c r="GM170">
        <v>19.229040000000001</v>
      </c>
      <c r="GN170">
        <v>19.328679999999999</v>
      </c>
      <c r="GO170">
        <v>19.42831</v>
      </c>
      <c r="GP170">
        <v>19.527940000000001</v>
      </c>
      <c r="GQ170">
        <v>19.627569999999999</v>
      </c>
      <c r="GR170">
        <v>19.7272</v>
      </c>
      <c r="GS170">
        <v>19.826840000000001</v>
      </c>
    </row>
    <row r="171" spans="1:201" x14ac:dyDescent="0.25">
      <c r="A171" s="33">
        <v>165</v>
      </c>
      <c r="B171">
        <v>0</v>
      </c>
      <c r="C171">
        <v>9.9019999999999997E-2</v>
      </c>
      <c r="D171">
        <v>0.19805</v>
      </c>
      <c r="E171">
        <v>0.29707</v>
      </c>
      <c r="F171">
        <v>0.39610000000000001</v>
      </c>
      <c r="G171">
        <v>0.49512</v>
      </c>
      <c r="H171">
        <v>0.59414999999999996</v>
      </c>
      <c r="I171">
        <v>0.69316999999999995</v>
      </c>
      <c r="J171">
        <v>0.79220000000000002</v>
      </c>
      <c r="K171">
        <v>0.89122000000000001</v>
      </c>
      <c r="L171">
        <v>0.99024999999999996</v>
      </c>
      <c r="M171">
        <v>1.08927</v>
      </c>
      <c r="N171">
        <v>1.1882999999999999</v>
      </c>
      <c r="O171">
        <v>1.28732</v>
      </c>
      <c r="P171">
        <v>1.38635</v>
      </c>
      <c r="Q171">
        <v>1.4853700000000001</v>
      </c>
      <c r="R171">
        <v>1.5844</v>
      </c>
      <c r="S171">
        <v>1.6834199999999999</v>
      </c>
      <c r="T171">
        <v>1.7824500000000001</v>
      </c>
      <c r="U171">
        <v>1.88147</v>
      </c>
      <c r="V171">
        <v>1.9804999999999999</v>
      </c>
      <c r="W171">
        <v>2.07952</v>
      </c>
      <c r="X171">
        <v>2.17855</v>
      </c>
      <c r="Y171">
        <v>2.2775699999999999</v>
      </c>
      <c r="Z171">
        <v>2.3765999999999998</v>
      </c>
      <c r="AA171">
        <v>2.4756200000000002</v>
      </c>
      <c r="AB171">
        <v>2.5746500000000001</v>
      </c>
      <c r="AC171">
        <v>2.67367</v>
      </c>
      <c r="AD171">
        <v>2.7726999999999999</v>
      </c>
      <c r="AE171">
        <v>2.8717199999999998</v>
      </c>
      <c r="AF171">
        <v>2.9707499999999998</v>
      </c>
      <c r="AG171">
        <v>3.0697700000000001</v>
      </c>
      <c r="AH171">
        <v>3.16879</v>
      </c>
      <c r="AI171">
        <v>3.2678199999999999</v>
      </c>
      <c r="AJ171">
        <v>3.3668399999999998</v>
      </c>
      <c r="AK171">
        <v>3.4658699999999998</v>
      </c>
      <c r="AL171">
        <v>3.5648900000000001</v>
      </c>
      <c r="AM171">
        <v>3.6639200000000001</v>
      </c>
      <c r="AN171">
        <v>3.76294</v>
      </c>
      <c r="AO171">
        <v>3.8619699999999999</v>
      </c>
      <c r="AP171">
        <v>3.9609899999999998</v>
      </c>
      <c r="AQ171">
        <v>4.0600199999999997</v>
      </c>
      <c r="AR171">
        <v>4.1590400000000001</v>
      </c>
      <c r="AS171">
        <v>4.25807</v>
      </c>
      <c r="AT171">
        <v>4.3570900000000004</v>
      </c>
      <c r="AU171">
        <v>4.4561200000000003</v>
      </c>
      <c r="AV171">
        <v>4.5551399999999997</v>
      </c>
      <c r="AW171">
        <v>4.6541699999999997</v>
      </c>
      <c r="AX171">
        <v>4.75319</v>
      </c>
      <c r="AY171">
        <v>4.85222</v>
      </c>
      <c r="AZ171">
        <v>4.9512400000000003</v>
      </c>
      <c r="BA171">
        <v>5.0502700000000003</v>
      </c>
      <c r="BB171">
        <v>5.1492899999999997</v>
      </c>
      <c r="BC171">
        <v>5.2483199999999997</v>
      </c>
      <c r="BD171">
        <v>5.34734</v>
      </c>
      <c r="BE171">
        <v>5.4463699999999999</v>
      </c>
      <c r="BF171">
        <v>5.5453900000000003</v>
      </c>
      <c r="BG171">
        <v>5.6444200000000002</v>
      </c>
      <c r="BH171">
        <v>5.7434399999999997</v>
      </c>
      <c r="BI171">
        <v>5.8424699999999996</v>
      </c>
      <c r="BJ171">
        <v>5.9414899999999999</v>
      </c>
      <c r="BK171">
        <v>6.0405100000000003</v>
      </c>
      <c r="BL171">
        <v>6.1395400000000002</v>
      </c>
      <c r="BM171">
        <v>6.2385599999999997</v>
      </c>
      <c r="BN171">
        <v>6.3375899999999996</v>
      </c>
      <c r="BO171">
        <v>6.4366099999999999</v>
      </c>
      <c r="BP171">
        <v>6.5356399999999999</v>
      </c>
      <c r="BQ171">
        <v>6.6346600000000002</v>
      </c>
      <c r="BR171">
        <v>6.7336900000000002</v>
      </c>
      <c r="BS171">
        <v>6.8327099999999996</v>
      </c>
      <c r="BT171">
        <v>6.9317399999999996</v>
      </c>
      <c r="BU171">
        <v>7.0307599999999999</v>
      </c>
      <c r="BV171">
        <v>7.1297899999999998</v>
      </c>
      <c r="BW171">
        <v>7.2288100000000002</v>
      </c>
      <c r="BX171">
        <v>7.3278400000000001</v>
      </c>
      <c r="BY171">
        <v>7.4268599999999996</v>
      </c>
      <c r="BZ171">
        <v>7.5258900000000004</v>
      </c>
      <c r="CA171">
        <v>7.6249099999999999</v>
      </c>
      <c r="CB171">
        <v>7.7239399999999998</v>
      </c>
      <c r="CC171">
        <v>7.8229600000000001</v>
      </c>
      <c r="CD171">
        <v>7.9219900000000001</v>
      </c>
      <c r="CE171">
        <v>8.0210100000000004</v>
      </c>
      <c r="CF171">
        <v>8.1200399999999995</v>
      </c>
      <c r="CG171">
        <v>8.2190600000000007</v>
      </c>
      <c r="CH171">
        <v>8.3180899999999998</v>
      </c>
      <c r="CI171">
        <v>8.4171099999999992</v>
      </c>
      <c r="CJ171">
        <v>8.51614</v>
      </c>
      <c r="CK171">
        <v>8.6151599999999995</v>
      </c>
      <c r="CL171">
        <v>8.7141900000000003</v>
      </c>
      <c r="CM171">
        <v>8.8132099999999998</v>
      </c>
      <c r="CN171">
        <v>8.9122400000000006</v>
      </c>
      <c r="CO171">
        <v>9.01126</v>
      </c>
      <c r="CP171">
        <v>9.1102799999999995</v>
      </c>
      <c r="CQ171">
        <v>9.2093100000000003</v>
      </c>
      <c r="CR171">
        <v>9.3083299999999998</v>
      </c>
      <c r="CS171">
        <v>9.4073600000000006</v>
      </c>
      <c r="CT171">
        <v>9.5063800000000001</v>
      </c>
      <c r="CU171">
        <v>9.6054099999999991</v>
      </c>
      <c r="CV171">
        <v>9.7044300000000003</v>
      </c>
      <c r="CW171">
        <v>9.8034599999999994</v>
      </c>
      <c r="CX171">
        <v>9.9024800000000006</v>
      </c>
      <c r="CY171">
        <v>10.00151</v>
      </c>
      <c r="CZ171">
        <v>10.100529999999999</v>
      </c>
      <c r="DA171">
        <v>10.19956</v>
      </c>
      <c r="DB171">
        <v>10.298579999999999</v>
      </c>
      <c r="DC171">
        <v>10.39761</v>
      </c>
      <c r="DD171">
        <v>10.49663</v>
      </c>
      <c r="DE171">
        <v>10.595660000000001</v>
      </c>
      <c r="DF171">
        <v>10.69468</v>
      </c>
      <c r="DG171">
        <v>10.793710000000001</v>
      </c>
      <c r="DH171">
        <v>10.89273</v>
      </c>
      <c r="DI171">
        <v>10.991759999999999</v>
      </c>
      <c r="DJ171">
        <v>11.090780000000001</v>
      </c>
      <c r="DK171">
        <v>11.18981</v>
      </c>
      <c r="DL171">
        <v>11.288830000000001</v>
      </c>
      <c r="DM171">
        <v>11.38786</v>
      </c>
      <c r="DN171">
        <v>11.486879999999999</v>
      </c>
      <c r="DO171">
        <v>11.58591</v>
      </c>
      <c r="DP171">
        <v>11.68493</v>
      </c>
      <c r="DQ171">
        <v>11.78396</v>
      </c>
      <c r="DR171">
        <v>11.88298</v>
      </c>
      <c r="DS171">
        <v>11.981999999999999</v>
      </c>
      <c r="DT171">
        <v>12.08103</v>
      </c>
      <c r="DU171">
        <v>12.18005</v>
      </c>
      <c r="DV171">
        <v>12.27908</v>
      </c>
      <c r="DW171">
        <v>12.3781</v>
      </c>
      <c r="DX171">
        <v>12.477130000000001</v>
      </c>
      <c r="DY171">
        <v>12.57615</v>
      </c>
      <c r="DZ171">
        <v>12.675179999999999</v>
      </c>
      <c r="EA171">
        <v>12.7742</v>
      </c>
      <c r="EB171">
        <v>12.87323</v>
      </c>
      <c r="EC171">
        <v>12.972250000000001</v>
      </c>
      <c r="ED171">
        <v>13.07128</v>
      </c>
      <c r="EE171">
        <v>13.170299999999999</v>
      </c>
      <c r="EF171">
        <v>13.26933</v>
      </c>
      <c r="EG171">
        <v>13.36835</v>
      </c>
      <c r="EH171">
        <v>13.46738</v>
      </c>
      <c r="EI171">
        <v>13.5664</v>
      </c>
      <c r="EJ171">
        <v>13.665430000000001</v>
      </c>
      <c r="EK171">
        <v>13.76445</v>
      </c>
      <c r="EL171">
        <v>13.863479999999999</v>
      </c>
      <c r="EM171">
        <v>13.9625</v>
      </c>
      <c r="EN171">
        <v>14.061529999999999</v>
      </c>
      <c r="EO171">
        <v>14.160550000000001</v>
      </c>
      <c r="EP171">
        <v>14.25958</v>
      </c>
      <c r="EQ171">
        <v>14.358599999999999</v>
      </c>
      <c r="ER171">
        <v>14.45763</v>
      </c>
      <c r="ES171">
        <v>14.556649999999999</v>
      </c>
      <c r="ET171">
        <v>14.65568</v>
      </c>
      <c r="EU171">
        <v>14.7547</v>
      </c>
      <c r="EV171">
        <v>14.853730000000001</v>
      </c>
      <c r="EW171">
        <v>14.95275</v>
      </c>
      <c r="EX171">
        <v>15.051769999999999</v>
      </c>
      <c r="EY171">
        <v>15.1508</v>
      </c>
      <c r="EZ171">
        <v>15.24982</v>
      </c>
      <c r="FA171">
        <v>15.348850000000001</v>
      </c>
      <c r="FB171">
        <v>15.44787</v>
      </c>
      <c r="FC171">
        <v>15.546900000000001</v>
      </c>
      <c r="FD171">
        <v>15.64592</v>
      </c>
      <c r="FE171">
        <v>15.744949999999999</v>
      </c>
      <c r="FF171">
        <v>15.843970000000001</v>
      </c>
      <c r="FG171">
        <v>15.943</v>
      </c>
      <c r="FH171">
        <v>16.042020000000001</v>
      </c>
      <c r="FI171">
        <v>16.14105</v>
      </c>
      <c r="FJ171">
        <v>16.240069999999999</v>
      </c>
      <c r="FK171">
        <v>16.339099999999998</v>
      </c>
      <c r="FL171">
        <v>16.438120000000001</v>
      </c>
      <c r="FM171">
        <v>16.53715</v>
      </c>
      <c r="FN171">
        <v>16.63617</v>
      </c>
      <c r="FO171">
        <v>16.735199999999999</v>
      </c>
      <c r="FP171">
        <v>16.834219999999998</v>
      </c>
      <c r="FQ171">
        <v>16.933250000000001</v>
      </c>
      <c r="FR171">
        <v>17.03227</v>
      </c>
      <c r="FS171">
        <v>17.1313</v>
      </c>
      <c r="FT171">
        <v>17.230319999999999</v>
      </c>
      <c r="FU171">
        <v>17.329350000000002</v>
      </c>
      <c r="FV171">
        <v>17.428370000000001</v>
      </c>
      <c r="FW171">
        <v>17.5274</v>
      </c>
      <c r="FX171">
        <v>17.62642</v>
      </c>
      <c r="FY171">
        <v>17.725449999999999</v>
      </c>
      <c r="FZ171">
        <v>17.824470000000002</v>
      </c>
      <c r="GA171">
        <v>17.923490000000001</v>
      </c>
      <c r="GB171">
        <v>18.02252</v>
      </c>
      <c r="GC171">
        <v>18.12154</v>
      </c>
      <c r="GD171">
        <v>18.220569999999999</v>
      </c>
      <c r="GE171">
        <v>18.319590000000002</v>
      </c>
      <c r="GF171">
        <v>18.418620000000001</v>
      </c>
      <c r="GG171">
        <v>18.51764</v>
      </c>
      <c r="GH171">
        <v>18.616669999999999</v>
      </c>
      <c r="GI171">
        <v>18.715689999999999</v>
      </c>
      <c r="GJ171">
        <v>18.814720000000001</v>
      </c>
      <c r="GK171">
        <v>18.913740000000001</v>
      </c>
      <c r="GL171">
        <v>19.01277</v>
      </c>
      <c r="GM171">
        <v>19.111789999999999</v>
      </c>
      <c r="GN171">
        <v>19.210819999999998</v>
      </c>
      <c r="GO171">
        <v>19.309840000000001</v>
      </c>
      <c r="GP171">
        <v>19.40887</v>
      </c>
      <c r="GQ171">
        <v>19.50789</v>
      </c>
      <c r="GR171">
        <v>19.606919999999999</v>
      </c>
      <c r="GS171">
        <v>19.705939999999998</v>
      </c>
    </row>
    <row r="172" spans="1:201" x14ac:dyDescent="0.25">
      <c r="A172" s="33">
        <v>166</v>
      </c>
      <c r="B172">
        <v>0</v>
      </c>
      <c r="C172">
        <v>9.8419999999999994E-2</v>
      </c>
      <c r="D172">
        <v>0.19685</v>
      </c>
      <c r="E172">
        <v>0.29526999999999998</v>
      </c>
      <c r="F172">
        <v>0.39369999999999999</v>
      </c>
      <c r="G172">
        <v>0.49212</v>
      </c>
      <c r="H172">
        <v>0.59055000000000002</v>
      </c>
      <c r="I172">
        <v>0.68896999999999997</v>
      </c>
      <c r="J172">
        <v>0.78739999999999999</v>
      </c>
      <c r="K172">
        <v>0.88582000000000005</v>
      </c>
      <c r="L172">
        <v>0.98424999999999996</v>
      </c>
      <c r="M172">
        <v>1.08267</v>
      </c>
      <c r="N172">
        <v>1.1811</v>
      </c>
      <c r="O172">
        <v>1.27952</v>
      </c>
      <c r="P172">
        <v>1.37795</v>
      </c>
      <c r="Q172">
        <v>1.47637</v>
      </c>
      <c r="R172">
        <v>1.5747899999999999</v>
      </c>
      <c r="S172">
        <v>1.6732199999999999</v>
      </c>
      <c r="T172">
        <v>1.7716400000000001</v>
      </c>
      <c r="U172">
        <v>1.8700699999999999</v>
      </c>
      <c r="V172">
        <v>1.9684900000000001</v>
      </c>
      <c r="W172">
        <v>2.0669200000000001</v>
      </c>
      <c r="X172">
        <v>2.16534</v>
      </c>
      <c r="Y172">
        <v>2.2637700000000001</v>
      </c>
      <c r="Z172">
        <v>2.36219</v>
      </c>
      <c r="AA172">
        <v>2.46062</v>
      </c>
      <c r="AB172">
        <v>2.55904</v>
      </c>
      <c r="AC172">
        <v>2.65747</v>
      </c>
      <c r="AD172">
        <v>2.75589</v>
      </c>
      <c r="AE172">
        <v>2.85432</v>
      </c>
      <c r="AF172">
        <v>2.9527399999999999</v>
      </c>
      <c r="AG172">
        <v>3.0511699999999999</v>
      </c>
      <c r="AH172">
        <v>3.1495899999999999</v>
      </c>
      <c r="AI172">
        <v>3.2480099999999998</v>
      </c>
      <c r="AJ172">
        <v>3.3464399999999999</v>
      </c>
      <c r="AK172">
        <v>3.4448599999999998</v>
      </c>
      <c r="AL172">
        <v>3.5432899999999998</v>
      </c>
      <c r="AM172">
        <v>3.6417099999999998</v>
      </c>
      <c r="AN172">
        <v>3.7401399999999998</v>
      </c>
      <c r="AO172">
        <v>3.8385600000000002</v>
      </c>
      <c r="AP172">
        <v>3.9369900000000002</v>
      </c>
      <c r="AQ172">
        <v>4.0354099999999997</v>
      </c>
      <c r="AR172">
        <v>4.1338400000000002</v>
      </c>
      <c r="AS172">
        <v>4.2322600000000001</v>
      </c>
      <c r="AT172">
        <v>4.3306899999999997</v>
      </c>
      <c r="AU172">
        <v>4.4291099999999997</v>
      </c>
      <c r="AV172">
        <v>4.5275400000000001</v>
      </c>
      <c r="AW172">
        <v>4.6259600000000001</v>
      </c>
      <c r="AX172">
        <v>4.72438</v>
      </c>
      <c r="AY172">
        <v>4.8228099999999996</v>
      </c>
      <c r="AZ172">
        <v>4.9212300000000004</v>
      </c>
      <c r="BA172">
        <v>5.01966</v>
      </c>
      <c r="BB172">
        <v>5.11808</v>
      </c>
      <c r="BC172">
        <v>5.2165100000000004</v>
      </c>
      <c r="BD172">
        <v>5.3149300000000004</v>
      </c>
      <c r="BE172">
        <v>5.4133599999999999</v>
      </c>
      <c r="BF172">
        <v>5.5117799999999999</v>
      </c>
      <c r="BG172">
        <v>5.6102100000000004</v>
      </c>
      <c r="BH172">
        <v>5.7086300000000003</v>
      </c>
      <c r="BI172">
        <v>5.8070599999999999</v>
      </c>
      <c r="BJ172">
        <v>5.9054799999999998</v>
      </c>
      <c r="BK172">
        <v>6.0039100000000003</v>
      </c>
      <c r="BL172">
        <v>6.1023300000000003</v>
      </c>
      <c r="BM172">
        <v>6.2007599999999998</v>
      </c>
      <c r="BN172">
        <v>6.2991799999999998</v>
      </c>
      <c r="BO172">
        <v>6.3975999999999997</v>
      </c>
      <c r="BP172">
        <v>6.4960300000000002</v>
      </c>
      <c r="BQ172">
        <v>6.5944500000000001</v>
      </c>
      <c r="BR172">
        <v>6.6928799999999997</v>
      </c>
      <c r="BS172">
        <v>6.7912999999999997</v>
      </c>
      <c r="BT172">
        <v>6.8897300000000001</v>
      </c>
      <c r="BU172">
        <v>6.9881500000000001</v>
      </c>
      <c r="BV172">
        <v>7.0865799999999997</v>
      </c>
      <c r="BW172">
        <v>7.1849999999999996</v>
      </c>
      <c r="BX172">
        <v>7.2834300000000001</v>
      </c>
      <c r="BY172">
        <v>7.38185</v>
      </c>
      <c r="BZ172">
        <v>7.4802799999999996</v>
      </c>
      <c r="CA172">
        <v>7.5787000000000004</v>
      </c>
      <c r="CB172">
        <v>7.67713</v>
      </c>
      <c r="CC172">
        <v>7.77555</v>
      </c>
      <c r="CD172">
        <v>7.8739699999999999</v>
      </c>
      <c r="CE172">
        <v>7.9724000000000004</v>
      </c>
      <c r="CF172">
        <v>8.0708199999999994</v>
      </c>
      <c r="CG172">
        <v>8.1692499999999999</v>
      </c>
      <c r="CH172">
        <v>8.2676700000000007</v>
      </c>
      <c r="CI172">
        <v>8.3660999999999994</v>
      </c>
      <c r="CJ172">
        <v>8.4645200000000003</v>
      </c>
      <c r="CK172">
        <v>8.5629500000000007</v>
      </c>
      <c r="CL172">
        <v>8.6613699999999998</v>
      </c>
      <c r="CM172">
        <v>8.7598000000000003</v>
      </c>
      <c r="CN172">
        <v>8.8582199999999993</v>
      </c>
      <c r="CO172">
        <v>8.9566499999999998</v>
      </c>
      <c r="CP172">
        <v>9.0550700000000006</v>
      </c>
      <c r="CQ172">
        <v>9.1534999999999993</v>
      </c>
      <c r="CR172">
        <v>9.2519200000000001</v>
      </c>
      <c r="CS172">
        <v>9.3503399999999992</v>
      </c>
      <c r="CT172">
        <v>9.4487699999999997</v>
      </c>
      <c r="CU172">
        <v>9.5471900000000005</v>
      </c>
      <c r="CV172">
        <v>9.6456199999999992</v>
      </c>
      <c r="CW172">
        <v>9.74404</v>
      </c>
      <c r="CX172">
        <v>9.8424700000000005</v>
      </c>
      <c r="CY172">
        <v>9.9408899999999996</v>
      </c>
      <c r="CZ172">
        <v>10.03932</v>
      </c>
      <c r="DA172">
        <v>10.137740000000001</v>
      </c>
      <c r="DB172">
        <v>10.23617</v>
      </c>
      <c r="DC172">
        <v>10.33459</v>
      </c>
      <c r="DD172">
        <v>10.433020000000001</v>
      </c>
      <c r="DE172">
        <v>10.53144</v>
      </c>
      <c r="DF172">
        <v>10.62987</v>
      </c>
      <c r="DG172">
        <v>10.728289999999999</v>
      </c>
      <c r="DH172">
        <v>10.82672</v>
      </c>
      <c r="DI172">
        <v>10.925140000000001</v>
      </c>
      <c r="DJ172">
        <v>11.02356</v>
      </c>
      <c r="DK172">
        <v>11.12199</v>
      </c>
      <c r="DL172">
        <v>11.220409999999999</v>
      </c>
      <c r="DM172">
        <v>11.31884</v>
      </c>
      <c r="DN172">
        <v>11.417260000000001</v>
      </c>
      <c r="DO172">
        <v>11.515689999999999</v>
      </c>
      <c r="DP172">
        <v>11.61411</v>
      </c>
      <c r="DQ172">
        <v>11.712540000000001</v>
      </c>
      <c r="DR172">
        <v>11.81096</v>
      </c>
      <c r="DS172">
        <v>11.90939</v>
      </c>
      <c r="DT172">
        <v>12.007809999999999</v>
      </c>
      <c r="DU172">
        <v>12.10624</v>
      </c>
      <c r="DV172">
        <v>12.204660000000001</v>
      </c>
      <c r="DW172">
        <v>12.303089999999999</v>
      </c>
      <c r="DX172">
        <v>12.40151</v>
      </c>
      <c r="DY172">
        <v>12.499930000000001</v>
      </c>
      <c r="DZ172">
        <v>12.59836</v>
      </c>
      <c r="EA172">
        <v>12.69678</v>
      </c>
      <c r="EB172">
        <v>12.795210000000001</v>
      </c>
      <c r="EC172">
        <v>12.89363</v>
      </c>
      <c r="ED172">
        <v>12.99206</v>
      </c>
      <c r="EE172">
        <v>13.090479999999999</v>
      </c>
      <c r="EF172">
        <v>13.18891</v>
      </c>
      <c r="EG172">
        <v>13.287330000000001</v>
      </c>
      <c r="EH172">
        <v>13.385759999999999</v>
      </c>
      <c r="EI172">
        <v>13.48418</v>
      </c>
      <c r="EJ172">
        <v>13.582610000000001</v>
      </c>
      <c r="EK172">
        <v>13.68103</v>
      </c>
      <c r="EL172">
        <v>13.77946</v>
      </c>
      <c r="EM172">
        <v>13.877879999999999</v>
      </c>
      <c r="EN172">
        <v>13.9763</v>
      </c>
      <c r="EO172">
        <v>14.074730000000001</v>
      </c>
      <c r="EP172">
        <v>14.17315</v>
      </c>
      <c r="EQ172">
        <v>14.27158</v>
      </c>
      <c r="ER172">
        <v>14.37</v>
      </c>
      <c r="ES172">
        <v>14.46843</v>
      </c>
      <c r="ET172">
        <v>14.566850000000001</v>
      </c>
      <c r="EU172">
        <v>14.665279999999999</v>
      </c>
      <c r="EV172">
        <v>14.7637</v>
      </c>
      <c r="EW172">
        <v>14.862130000000001</v>
      </c>
      <c r="EX172">
        <v>14.96055</v>
      </c>
      <c r="EY172">
        <v>15.05898</v>
      </c>
      <c r="EZ172">
        <v>15.157400000000001</v>
      </c>
      <c r="FA172">
        <v>15.25583</v>
      </c>
      <c r="FB172">
        <v>15.35425</v>
      </c>
      <c r="FC172">
        <v>15.452680000000001</v>
      </c>
      <c r="FD172">
        <v>15.5511</v>
      </c>
      <c r="FE172">
        <v>15.649520000000001</v>
      </c>
      <c r="FF172">
        <v>15.747949999999999</v>
      </c>
      <c r="FG172">
        <v>15.84637</v>
      </c>
      <c r="FH172">
        <v>15.944800000000001</v>
      </c>
      <c r="FI172">
        <v>16.043220000000002</v>
      </c>
      <c r="FJ172">
        <v>16.141649999999998</v>
      </c>
      <c r="FK172">
        <v>16.240069999999999</v>
      </c>
      <c r="FL172">
        <v>16.3385</v>
      </c>
      <c r="FM172">
        <v>16.436920000000001</v>
      </c>
      <c r="FN172">
        <v>16.535350000000001</v>
      </c>
      <c r="FO172">
        <v>16.633769999999998</v>
      </c>
      <c r="FP172">
        <v>16.732199999999999</v>
      </c>
      <c r="FQ172">
        <v>16.83062</v>
      </c>
      <c r="FR172">
        <v>16.92905</v>
      </c>
      <c r="FS172">
        <v>17.027470000000001</v>
      </c>
      <c r="FT172">
        <v>17.125889999999998</v>
      </c>
      <c r="FU172">
        <v>17.224319999999999</v>
      </c>
      <c r="FV172">
        <v>17.32274</v>
      </c>
      <c r="FW172">
        <v>17.42117</v>
      </c>
      <c r="FX172">
        <v>17.519590000000001</v>
      </c>
      <c r="FY172">
        <v>17.618020000000001</v>
      </c>
      <c r="FZ172">
        <v>17.716439999999999</v>
      </c>
      <c r="GA172">
        <v>17.814869999999999</v>
      </c>
      <c r="GB172">
        <v>17.91329</v>
      </c>
      <c r="GC172">
        <v>18.01172</v>
      </c>
      <c r="GD172">
        <v>18.110140000000001</v>
      </c>
      <c r="GE172">
        <v>18.208570000000002</v>
      </c>
      <c r="GF172">
        <v>18.306989999999999</v>
      </c>
      <c r="GG172">
        <v>18.405419999999999</v>
      </c>
      <c r="GH172">
        <v>18.50384</v>
      </c>
      <c r="GI172">
        <v>18.602270000000001</v>
      </c>
      <c r="GJ172">
        <v>18.700690000000002</v>
      </c>
      <c r="GK172">
        <v>18.799109999999999</v>
      </c>
      <c r="GL172">
        <v>18.897539999999999</v>
      </c>
      <c r="GM172">
        <v>18.99596</v>
      </c>
      <c r="GN172">
        <v>19.094390000000001</v>
      </c>
      <c r="GO172">
        <v>19.192810000000001</v>
      </c>
      <c r="GP172">
        <v>19.291239999999998</v>
      </c>
      <c r="GQ172">
        <v>19.389659999999999</v>
      </c>
      <c r="GR172">
        <v>19.48809</v>
      </c>
      <c r="GS172">
        <v>19.586510000000001</v>
      </c>
    </row>
    <row r="173" spans="1:201" x14ac:dyDescent="0.25">
      <c r="A173" s="33">
        <v>167</v>
      </c>
      <c r="B173">
        <v>0</v>
      </c>
      <c r="C173">
        <v>9.783E-2</v>
      </c>
      <c r="D173">
        <v>0.19566</v>
      </c>
      <c r="E173">
        <v>0.29349999999999998</v>
      </c>
      <c r="F173">
        <v>0.39133000000000001</v>
      </c>
      <c r="G173">
        <v>0.48915999999999998</v>
      </c>
      <c r="H173">
        <v>0.58699000000000001</v>
      </c>
      <c r="I173">
        <v>0.68481999999999998</v>
      </c>
      <c r="J173">
        <v>0.78264999999999996</v>
      </c>
      <c r="K173">
        <v>0.88048999999999999</v>
      </c>
      <c r="L173">
        <v>0.97831999999999997</v>
      </c>
      <c r="M173">
        <v>1.0761499999999999</v>
      </c>
      <c r="N173">
        <v>1.17398</v>
      </c>
      <c r="O173">
        <v>1.2718100000000001</v>
      </c>
      <c r="P173">
        <v>1.36964</v>
      </c>
      <c r="Q173">
        <v>1.4674799999999999</v>
      </c>
      <c r="R173">
        <v>1.56531</v>
      </c>
      <c r="S173">
        <v>1.6631400000000001</v>
      </c>
      <c r="T173">
        <v>1.7609699999999999</v>
      </c>
      <c r="U173">
        <v>1.8588</v>
      </c>
      <c r="V173">
        <v>1.9566399999999999</v>
      </c>
      <c r="W173">
        <v>2.0544699999999998</v>
      </c>
      <c r="X173">
        <v>2.1522999999999999</v>
      </c>
      <c r="Y173">
        <v>2.25013</v>
      </c>
      <c r="Z173">
        <v>2.34796</v>
      </c>
      <c r="AA173">
        <v>2.4457900000000001</v>
      </c>
      <c r="AB173">
        <v>2.5436299999999998</v>
      </c>
      <c r="AC173">
        <v>2.6414599999999999</v>
      </c>
      <c r="AD173">
        <v>2.73929</v>
      </c>
      <c r="AE173">
        <v>2.8371200000000001</v>
      </c>
      <c r="AF173">
        <v>2.9349500000000002</v>
      </c>
      <c r="AG173">
        <v>3.0327799999999998</v>
      </c>
      <c r="AH173">
        <v>3.13062</v>
      </c>
      <c r="AI173">
        <v>3.22845</v>
      </c>
      <c r="AJ173">
        <v>3.3262800000000001</v>
      </c>
      <c r="AK173">
        <v>3.4241100000000002</v>
      </c>
      <c r="AL173">
        <v>3.5219399999999998</v>
      </c>
      <c r="AM173">
        <v>3.61978</v>
      </c>
      <c r="AN173">
        <v>3.7176100000000001</v>
      </c>
      <c r="AO173">
        <v>3.8154400000000002</v>
      </c>
      <c r="AP173">
        <v>3.9132699999999998</v>
      </c>
      <c r="AQ173">
        <v>4.0110999999999999</v>
      </c>
      <c r="AR173">
        <v>4.10893</v>
      </c>
      <c r="AS173">
        <v>4.2067699999999997</v>
      </c>
      <c r="AT173">
        <v>4.3045999999999998</v>
      </c>
      <c r="AU173">
        <v>4.4024299999999998</v>
      </c>
      <c r="AV173">
        <v>4.5002599999999999</v>
      </c>
      <c r="AW173">
        <v>4.59809</v>
      </c>
      <c r="AX173">
        <v>4.6959200000000001</v>
      </c>
      <c r="AY173">
        <v>4.7937599999999998</v>
      </c>
      <c r="AZ173">
        <v>4.8915899999999999</v>
      </c>
      <c r="BA173">
        <v>4.98942</v>
      </c>
      <c r="BB173">
        <v>5.08725</v>
      </c>
      <c r="BC173">
        <v>5.1850800000000001</v>
      </c>
      <c r="BD173">
        <v>5.2829199999999998</v>
      </c>
      <c r="BE173">
        <v>5.3807499999999999</v>
      </c>
      <c r="BF173">
        <v>5.47858</v>
      </c>
      <c r="BG173">
        <v>5.5764100000000001</v>
      </c>
      <c r="BH173">
        <v>5.6742400000000002</v>
      </c>
      <c r="BI173">
        <v>5.7720700000000003</v>
      </c>
      <c r="BJ173">
        <v>5.86991</v>
      </c>
      <c r="BK173">
        <v>5.96774</v>
      </c>
      <c r="BL173">
        <v>6.0655700000000001</v>
      </c>
      <c r="BM173">
        <v>6.1634000000000002</v>
      </c>
      <c r="BN173">
        <v>6.2612300000000003</v>
      </c>
      <c r="BO173">
        <v>6.3590600000000004</v>
      </c>
      <c r="BP173">
        <v>6.4569000000000001</v>
      </c>
      <c r="BQ173">
        <v>6.5547300000000002</v>
      </c>
      <c r="BR173">
        <v>6.6525600000000003</v>
      </c>
      <c r="BS173">
        <v>6.7503900000000003</v>
      </c>
      <c r="BT173">
        <v>6.8482200000000004</v>
      </c>
      <c r="BU173">
        <v>6.9460600000000001</v>
      </c>
      <c r="BV173">
        <v>7.0438900000000002</v>
      </c>
      <c r="BW173">
        <v>7.1417200000000003</v>
      </c>
      <c r="BX173">
        <v>7.2395500000000004</v>
      </c>
      <c r="BY173">
        <v>7.3373799999999996</v>
      </c>
      <c r="BZ173">
        <v>7.4352099999999997</v>
      </c>
      <c r="CA173">
        <v>7.5330500000000002</v>
      </c>
      <c r="CB173">
        <v>7.6308800000000003</v>
      </c>
      <c r="CC173">
        <v>7.7287100000000004</v>
      </c>
      <c r="CD173">
        <v>7.8265399999999996</v>
      </c>
      <c r="CE173">
        <v>7.9243699999999997</v>
      </c>
      <c r="CF173">
        <v>8.0221999999999998</v>
      </c>
      <c r="CG173">
        <v>8.1200399999999995</v>
      </c>
      <c r="CH173">
        <v>8.2178699999999996</v>
      </c>
      <c r="CI173">
        <v>8.3156999999999996</v>
      </c>
      <c r="CJ173">
        <v>8.4135299999999997</v>
      </c>
      <c r="CK173">
        <v>8.5113599999999998</v>
      </c>
      <c r="CL173">
        <v>8.6091999999999995</v>
      </c>
      <c r="CM173">
        <v>8.7070299999999996</v>
      </c>
      <c r="CN173">
        <v>8.8048599999999997</v>
      </c>
      <c r="CO173">
        <v>8.9026899999999998</v>
      </c>
      <c r="CP173">
        <v>9.0005199999999999</v>
      </c>
      <c r="CQ173">
        <v>9.0983499999999999</v>
      </c>
      <c r="CR173">
        <v>9.1961899999999996</v>
      </c>
      <c r="CS173">
        <v>9.2940199999999997</v>
      </c>
      <c r="CT173">
        <v>9.3918499999999998</v>
      </c>
      <c r="CU173">
        <v>9.4896799999999999</v>
      </c>
      <c r="CV173">
        <v>9.58751</v>
      </c>
      <c r="CW173">
        <v>9.6853400000000001</v>
      </c>
      <c r="CX173">
        <v>9.7831799999999998</v>
      </c>
      <c r="CY173">
        <v>9.8810099999999998</v>
      </c>
      <c r="CZ173">
        <v>9.9788399999999999</v>
      </c>
      <c r="DA173">
        <v>10.07667</v>
      </c>
      <c r="DB173">
        <v>10.1745</v>
      </c>
      <c r="DC173">
        <v>10.27234</v>
      </c>
      <c r="DD173">
        <v>10.37017</v>
      </c>
      <c r="DE173">
        <v>10.468</v>
      </c>
      <c r="DF173">
        <v>10.56583</v>
      </c>
      <c r="DG173">
        <v>10.66366</v>
      </c>
      <c r="DH173">
        <v>10.76149</v>
      </c>
      <c r="DI173">
        <v>10.85933</v>
      </c>
      <c r="DJ173">
        <v>10.95716</v>
      </c>
      <c r="DK173">
        <v>11.05499</v>
      </c>
      <c r="DL173">
        <v>11.15282</v>
      </c>
      <c r="DM173">
        <v>11.25065</v>
      </c>
      <c r="DN173">
        <v>11.34848</v>
      </c>
      <c r="DO173">
        <v>11.44632</v>
      </c>
      <c r="DP173">
        <v>11.54415</v>
      </c>
      <c r="DQ173">
        <v>11.64198</v>
      </c>
      <c r="DR173">
        <v>11.73981</v>
      </c>
      <c r="DS173">
        <v>11.83764</v>
      </c>
      <c r="DT173">
        <v>11.93548</v>
      </c>
      <c r="DU173">
        <v>12.03331</v>
      </c>
      <c r="DV173">
        <v>12.13114</v>
      </c>
      <c r="DW173">
        <v>12.22897</v>
      </c>
      <c r="DX173">
        <v>12.3268</v>
      </c>
      <c r="DY173">
        <v>12.424630000000001</v>
      </c>
      <c r="DZ173">
        <v>12.52247</v>
      </c>
      <c r="EA173">
        <v>12.6203</v>
      </c>
      <c r="EB173">
        <v>12.71813</v>
      </c>
      <c r="EC173">
        <v>12.81596</v>
      </c>
      <c r="ED173">
        <v>12.913790000000001</v>
      </c>
      <c r="EE173">
        <v>13.011620000000001</v>
      </c>
      <c r="EF173">
        <v>13.10946</v>
      </c>
      <c r="EG173">
        <v>13.20729</v>
      </c>
      <c r="EH173">
        <v>13.305120000000001</v>
      </c>
      <c r="EI173">
        <v>13.402950000000001</v>
      </c>
      <c r="EJ173">
        <v>13.500780000000001</v>
      </c>
      <c r="EK173">
        <v>13.59862</v>
      </c>
      <c r="EL173">
        <v>13.69645</v>
      </c>
      <c r="EM173">
        <v>13.794280000000001</v>
      </c>
      <c r="EN173">
        <v>13.892110000000001</v>
      </c>
      <c r="EO173">
        <v>13.989940000000001</v>
      </c>
      <c r="EP173">
        <v>14.087770000000001</v>
      </c>
      <c r="EQ173">
        <v>14.18561</v>
      </c>
      <c r="ER173">
        <v>14.283440000000001</v>
      </c>
      <c r="ES173">
        <v>14.381270000000001</v>
      </c>
      <c r="ET173">
        <v>14.479100000000001</v>
      </c>
      <c r="EU173">
        <v>14.576930000000001</v>
      </c>
      <c r="EV173">
        <v>14.674759999999999</v>
      </c>
      <c r="EW173">
        <v>14.772600000000001</v>
      </c>
      <c r="EX173">
        <v>14.870430000000001</v>
      </c>
      <c r="EY173">
        <v>14.968260000000001</v>
      </c>
      <c r="EZ173">
        <v>15.066090000000001</v>
      </c>
      <c r="FA173">
        <v>15.163919999999999</v>
      </c>
      <c r="FB173">
        <v>15.261760000000001</v>
      </c>
      <c r="FC173">
        <v>15.359590000000001</v>
      </c>
      <c r="FD173">
        <v>15.457420000000001</v>
      </c>
      <c r="FE173">
        <v>15.555249999999999</v>
      </c>
      <c r="FF173">
        <v>15.653079999999999</v>
      </c>
      <c r="FG173">
        <v>15.750909999999999</v>
      </c>
      <c r="FH173">
        <v>15.848750000000001</v>
      </c>
      <c r="FI173">
        <v>15.946580000000001</v>
      </c>
      <c r="FJ173">
        <v>16.044409999999999</v>
      </c>
      <c r="FK173">
        <v>16.142240000000001</v>
      </c>
      <c r="FL173">
        <v>16.240069999999999</v>
      </c>
      <c r="FM173">
        <v>16.337900000000001</v>
      </c>
      <c r="FN173">
        <v>16.435739999999999</v>
      </c>
      <c r="FO173">
        <v>16.533570000000001</v>
      </c>
      <c r="FP173">
        <v>16.631399999999999</v>
      </c>
      <c r="FQ173">
        <v>16.729230000000001</v>
      </c>
      <c r="FR173">
        <v>16.827059999999999</v>
      </c>
      <c r="FS173">
        <v>16.924900000000001</v>
      </c>
      <c r="FT173">
        <v>17.022729999999999</v>
      </c>
      <c r="FU173">
        <v>17.120560000000001</v>
      </c>
      <c r="FV173">
        <v>17.218389999999999</v>
      </c>
      <c r="FW173">
        <v>17.316220000000001</v>
      </c>
      <c r="FX173">
        <v>17.41405</v>
      </c>
      <c r="FY173">
        <v>17.511890000000001</v>
      </c>
      <c r="FZ173">
        <v>17.609719999999999</v>
      </c>
      <c r="GA173">
        <v>17.707550000000001</v>
      </c>
      <c r="GB173">
        <v>17.80538</v>
      </c>
      <c r="GC173">
        <v>17.903210000000001</v>
      </c>
      <c r="GD173">
        <v>18.00104</v>
      </c>
      <c r="GE173">
        <v>18.098880000000001</v>
      </c>
      <c r="GF173">
        <v>18.196709999999999</v>
      </c>
      <c r="GG173">
        <v>18.294540000000001</v>
      </c>
      <c r="GH173">
        <v>18.39237</v>
      </c>
      <c r="GI173">
        <v>18.490200000000002</v>
      </c>
      <c r="GJ173">
        <v>18.58803</v>
      </c>
      <c r="GK173">
        <v>18.685870000000001</v>
      </c>
      <c r="GL173">
        <v>18.7837</v>
      </c>
      <c r="GM173">
        <v>18.881530000000001</v>
      </c>
      <c r="GN173">
        <v>18.97936</v>
      </c>
      <c r="GO173">
        <v>19.077190000000002</v>
      </c>
      <c r="GP173">
        <v>19.17503</v>
      </c>
      <c r="GQ173">
        <v>19.272860000000001</v>
      </c>
      <c r="GR173">
        <v>19.37069</v>
      </c>
      <c r="GS173">
        <v>19.468520000000002</v>
      </c>
    </row>
    <row r="174" spans="1:201" x14ac:dyDescent="0.25">
      <c r="A174" s="33">
        <v>168</v>
      </c>
      <c r="B174">
        <v>0</v>
      </c>
      <c r="C174">
        <v>9.7250000000000003E-2</v>
      </c>
      <c r="D174">
        <v>0.19449</v>
      </c>
      <c r="E174">
        <v>0.29174</v>
      </c>
      <c r="F174">
        <v>0.38897999999999999</v>
      </c>
      <c r="G174">
        <v>0.48623</v>
      </c>
      <c r="H174">
        <v>0.58348</v>
      </c>
      <c r="I174">
        <v>0.68071999999999999</v>
      </c>
      <c r="J174">
        <v>0.77797000000000005</v>
      </c>
      <c r="K174">
        <v>0.87521000000000004</v>
      </c>
      <c r="L174">
        <v>0.97245999999999999</v>
      </c>
      <c r="M174">
        <v>1.0697099999999999</v>
      </c>
      <c r="N174">
        <v>1.1669499999999999</v>
      </c>
      <c r="O174">
        <v>1.2642</v>
      </c>
      <c r="P174">
        <v>1.36144</v>
      </c>
      <c r="Q174">
        <v>1.45869</v>
      </c>
      <c r="R174">
        <v>1.5559400000000001</v>
      </c>
      <c r="S174">
        <v>1.6531800000000001</v>
      </c>
      <c r="T174">
        <v>1.7504299999999999</v>
      </c>
      <c r="U174">
        <v>1.8476699999999999</v>
      </c>
      <c r="V174">
        <v>1.94492</v>
      </c>
      <c r="W174">
        <v>2.04216</v>
      </c>
      <c r="X174">
        <v>2.1394099999999998</v>
      </c>
      <c r="Y174">
        <v>2.2366600000000001</v>
      </c>
      <c r="Z174">
        <v>2.3338999999999999</v>
      </c>
      <c r="AA174">
        <v>2.4311500000000001</v>
      </c>
      <c r="AB174">
        <v>2.5283899999999999</v>
      </c>
      <c r="AC174">
        <v>2.6256400000000002</v>
      </c>
      <c r="AD174">
        <v>2.72289</v>
      </c>
      <c r="AE174">
        <v>2.8201299999999998</v>
      </c>
      <c r="AF174">
        <v>2.9173800000000001</v>
      </c>
      <c r="AG174">
        <v>3.0146199999999999</v>
      </c>
      <c r="AH174">
        <v>3.1118700000000001</v>
      </c>
      <c r="AI174">
        <v>3.20912</v>
      </c>
      <c r="AJ174">
        <v>3.3063600000000002</v>
      </c>
      <c r="AK174">
        <v>3.40361</v>
      </c>
      <c r="AL174">
        <v>3.5008499999999998</v>
      </c>
      <c r="AM174">
        <v>3.5981000000000001</v>
      </c>
      <c r="AN174">
        <v>3.6953499999999999</v>
      </c>
      <c r="AO174">
        <v>3.7925900000000001</v>
      </c>
      <c r="AP174">
        <v>3.88984</v>
      </c>
      <c r="AQ174">
        <v>3.9870800000000002</v>
      </c>
      <c r="AR174">
        <v>4.0843299999999996</v>
      </c>
      <c r="AS174">
        <v>4.1815800000000003</v>
      </c>
      <c r="AT174">
        <v>4.2788199999999996</v>
      </c>
      <c r="AU174">
        <v>4.3760700000000003</v>
      </c>
      <c r="AV174">
        <v>4.4733099999999997</v>
      </c>
      <c r="AW174">
        <v>4.5705600000000004</v>
      </c>
      <c r="AX174">
        <v>4.6678100000000002</v>
      </c>
      <c r="AY174">
        <v>4.7650499999999996</v>
      </c>
      <c r="AZ174">
        <v>4.8623000000000003</v>
      </c>
      <c r="BA174">
        <v>4.9595399999999996</v>
      </c>
      <c r="BB174">
        <v>5.0567900000000003</v>
      </c>
      <c r="BC174">
        <v>5.1540400000000002</v>
      </c>
      <c r="BD174">
        <v>5.2512800000000004</v>
      </c>
      <c r="BE174">
        <v>5.3485300000000002</v>
      </c>
      <c r="BF174">
        <v>5.4457700000000004</v>
      </c>
      <c r="BG174">
        <v>5.5430200000000003</v>
      </c>
      <c r="BH174">
        <v>5.6402599999999996</v>
      </c>
      <c r="BI174">
        <v>5.7375100000000003</v>
      </c>
      <c r="BJ174">
        <v>5.8347600000000002</v>
      </c>
      <c r="BK174">
        <v>5.9320000000000004</v>
      </c>
      <c r="BL174">
        <v>6.0292500000000002</v>
      </c>
      <c r="BM174">
        <v>6.1264900000000004</v>
      </c>
      <c r="BN174">
        <v>6.2237400000000003</v>
      </c>
      <c r="BO174">
        <v>6.3209900000000001</v>
      </c>
      <c r="BP174">
        <v>6.4182300000000003</v>
      </c>
      <c r="BQ174">
        <v>6.5154800000000002</v>
      </c>
      <c r="BR174">
        <v>6.6127200000000004</v>
      </c>
      <c r="BS174">
        <v>6.7099700000000002</v>
      </c>
      <c r="BT174">
        <v>6.80722</v>
      </c>
      <c r="BU174">
        <v>6.9044600000000003</v>
      </c>
      <c r="BV174">
        <v>7.0017100000000001</v>
      </c>
      <c r="BW174">
        <v>7.0989500000000003</v>
      </c>
      <c r="BX174">
        <v>7.1962000000000002</v>
      </c>
      <c r="BY174">
        <v>7.29345</v>
      </c>
      <c r="BZ174">
        <v>7.3906900000000002</v>
      </c>
      <c r="CA174">
        <v>7.48794</v>
      </c>
      <c r="CB174">
        <v>7.5851800000000003</v>
      </c>
      <c r="CC174">
        <v>7.6824300000000001</v>
      </c>
      <c r="CD174">
        <v>7.7796799999999999</v>
      </c>
      <c r="CE174">
        <v>7.8769200000000001</v>
      </c>
      <c r="CF174">
        <v>7.97417</v>
      </c>
      <c r="CG174">
        <v>8.0714100000000002</v>
      </c>
      <c r="CH174">
        <v>8.1686599999999991</v>
      </c>
      <c r="CI174">
        <v>8.2659099999999999</v>
      </c>
      <c r="CJ174">
        <v>8.3631499999999992</v>
      </c>
      <c r="CK174">
        <v>8.4603999999999999</v>
      </c>
      <c r="CL174">
        <v>8.5576399999999992</v>
      </c>
      <c r="CM174">
        <v>8.65489</v>
      </c>
      <c r="CN174">
        <v>8.7521299999999993</v>
      </c>
      <c r="CO174">
        <v>8.84938</v>
      </c>
      <c r="CP174">
        <v>8.9466300000000007</v>
      </c>
      <c r="CQ174">
        <v>9.0438700000000001</v>
      </c>
      <c r="CR174">
        <v>9.1411200000000008</v>
      </c>
      <c r="CS174">
        <v>9.2383600000000001</v>
      </c>
      <c r="CT174">
        <v>9.3356100000000009</v>
      </c>
      <c r="CU174">
        <v>9.4328599999999998</v>
      </c>
      <c r="CV174">
        <v>9.5300999999999991</v>
      </c>
      <c r="CW174">
        <v>9.6273499999999999</v>
      </c>
      <c r="CX174">
        <v>9.7245899999999992</v>
      </c>
      <c r="CY174">
        <v>9.8218399999999999</v>
      </c>
      <c r="CZ174">
        <v>9.9190900000000006</v>
      </c>
      <c r="DA174">
        <v>10.01633</v>
      </c>
      <c r="DB174">
        <v>10.113580000000001</v>
      </c>
      <c r="DC174">
        <v>10.21082</v>
      </c>
      <c r="DD174">
        <v>10.308070000000001</v>
      </c>
      <c r="DE174">
        <v>10.40532</v>
      </c>
      <c r="DF174">
        <v>10.502560000000001</v>
      </c>
      <c r="DG174">
        <v>10.59981</v>
      </c>
      <c r="DH174">
        <v>10.697050000000001</v>
      </c>
      <c r="DI174">
        <v>10.7943</v>
      </c>
      <c r="DJ174">
        <v>10.891550000000001</v>
      </c>
      <c r="DK174">
        <v>10.98879</v>
      </c>
      <c r="DL174">
        <v>11.086040000000001</v>
      </c>
      <c r="DM174">
        <v>11.18328</v>
      </c>
      <c r="DN174">
        <v>11.280530000000001</v>
      </c>
      <c r="DO174">
        <v>11.37778</v>
      </c>
      <c r="DP174">
        <v>11.475020000000001</v>
      </c>
      <c r="DQ174">
        <v>11.57227</v>
      </c>
      <c r="DR174">
        <v>11.669510000000001</v>
      </c>
      <c r="DS174">
        <v>11.76676</v>
      </c>
      <c r="DT174">
        <v>11.86401</v>
      </c>
      <c r="DU174">
        <v>11.96125</v>
      </c>
      <c r="DV174">
        <v>12.0585</v>
      </c>
      <c r="DW174">
        <v>12.15574</v>
      </c>
      <c r="DX174">
        <v>12.25299</v>
      </c>
      <c r="DY174">
        <v>12.35023</v>
      </c>
      <c r="DZ174">
        <v>12.447480000000001</v>
      </c>
      <c r="EA174">
        <v>12.544729999999999</v>
      </c>
      <c r="EB174">
        <v>12.641970000000001</v>
      </c>
      <c r="EC174">
        <v>12.73922</v>
      </c>
      <c r="ED174">
        <v>12.836460000000001</v>
      </c>
      <c r="EE174">
        <v>12.93371</v>
      </c>
      <c r="EF174">
        <v>13.03096</v>
      </c>
      <c r="EG174">
        <v>13.1282</v>
      </c>
      <c r="EH174">
        <v>13.22545</v>
      </c>
      <c r="EI174">
        <v>13.32269</v>
      </c>
      <c r="EJ174">
        <v>13.41994</v>
      </c>
      <c r="EK174">
        <v>13.517189999999999</v>
      </c>
      <c r="EL174">
        <v>13.61443</v>
      </c>
      <c r="EM174">
        <v>13.711679999999999</v>
      </c>
      <c r="EN174">
        <v>13.808920000000001</v>
      </c>
      <c r="EO174">
        <v>13.906169999999999</v>
      </c>
      <c r="EP174">
        <v>14.00342</v>
      </c>
      <c r="EQ174">
        <v>14.10066</v>
      </c>
      <c r="ER174">
        <v>14.19791</v>
      </c>
      <c r="ES174">
        <v>14.29515</v>
      </c>
      <c r="ET174">
        <v>14.3924</v>
      </c>
      <c r="EU174">
        <v>14.489649999999999</v>
      </c>
      <c r="EV174">
        <v>14.58689</v>
      </c>
      <c r="EW174">
        <v>14.684139999999999</v>
      </c>
      <c r="EX174">
        <v>14.78138</v>
      </c>
      <c r="EY174">
        <v>14.878629999999999</v>
      </c>
      <c r="EZ174">
        <v>14.97588</v>
      </c>
      <c r="FA174">
        <v>15.073119999999999</v>
      </c>
      <c r="FB174">
        <v>15.17037</v>
      </c>
      <c r="FC174">
        <v>15.267609999999999</v>
      </c>
      <c r="FD174">
        <v>15.36486</v>
      </c>
      <c r="FE174">
        <v>15.462109999999999</v>
      </c>
      <c r="FF174">
        <v>15.55935</v>
      </c>
      <c r="FG174">
        <v>15.656599999999999</v>
      </c>
      <c r="FH174">
        <v>15.75384</v>
      </c>
      <c r="FI174">
        <v>15.851089999999999</v>
      </c>
      <c r="FJ174">
        <v>15.94833</v>
      </c>
      <c r="FK174">
        <v>16.045580000000001</v>
      </c>
      <c r="FL174">
        <v>16.14283</v>
      </c>
      <c r="FM174">
        <v>16.240069999999999</v>
      </c>
      <c r="FN174">
        <v>16.337319999999998</v>
      </c>
      <c r="FO174">
        <v>16.434560000000001</v>
      </c>
      <c r="FP174">
        <v>16.53181</v>
      </c>
      <c r="FQ174">
        <v>16.629059999999999</v>
      </c>
      <c r="FR174">
        <v>16.726299999999998</v>
      </c>
      <c r="FS174">
        <v>16.823550000000001</v>
      </c>
      <c r="FT174">
        <v>16.92079</v>
      </c>
      <c r="FU174">
        <v>17.018039999999999</v>
      </c>
      <c r="FV174">
        <v>17.115290000000002</v>
      </c>
      <c r="FW174">
        <v>17.212530000000001</v>
      </c>
      <c r="FX174">
        <v>17.30978</v>
      </c>
      <c r="FY174">
        <v>17.407019999999999</v>
      </c>
      <c r="FZ174">
        <v>17.504270000000002</v>
      </c>
      <c r="GA174">
        <v>17.601520000000001</v>
      </c>
      <c r="GB174">
        <v>17.69876</v>
      </c>
      <c r="GC174">
        <v>17.796009999999999</v>
      </c>
      <c r="GD174">
        <v>17.893249999999998</v>
      </c>
      <c r="GE174">
        <v>17.990500000000001</v>
      </c>
      <c r="GF174">
        <v>18.08775</v>
      </c>
      <c r="GG174">
        <v>18.184989999999999</v>
      </c>
      <c r="GH174">
        <v>18.282240000000002</v>
      </c>
      <c r="GI174">
        <v>18.379480000000001</v>
      </c>
      <c r="GJ174">
        <v>18.47673</v>
      </c>
      <c r="GK174">
        <v>18.573979999999999</v>
      </c>
      <c r="GL174">
        <v>18.671220000000002</v>
      </c>
      <c r="GM174">
        <v>18.768470000000001</v>
      </c>
      <c r="GN174">
        <v>18.86571</v>
      </c>
      <c r="GO174">
        <v>18.962959999999999</v>
      </c>
      <c r="GP174">
        <v>19.060210000000001</v>
      </c>
      <c r="GQ174">
        <v>19.157450000000001</v>
      </c>
      <c r="GR174">
        <v>19.2547</v>
      </c>
      <c r="GS174">
        <v>19.351939999999999</v>
      </c>
    </row>
    <row r="175" spans="1:201" x14ac:dyDescent="0.25">
      <c r="A175" s="33">
        <v>169</v>
      </c>
      <c r="B175">
        <v>0</v>
      </c>
      <c r="C175">
        <v>9.6670000000000006E-2</v>
      </c>
      <c r="D175">
        <v>0.19333</v>
      </c>
      <c r="E175">
        <v>0.28999999999999998</v>
      </c>
      <c r="F175">
        <v>0.38667000000000001</v>
      </c>
      <c r="G175">
        <v>0.48333999999999999</v>
      </c>
      <c r="H175">
        <v>0.57999999999999996</v>
      </c>
      <c r="I175">
        <v>0.67666999999999999</v>
      </c>
      <c r="J175">
        <v>0.77334000000000003</v>
      </c>
      <c r="K175">
        <v>0.87</v>
      </c>
      <c r="L175">
        <v>0.96667000000000003</v>
      </c>
      <c r="M175">
        <v>1.06334</v>
      </c>
      <c r="N175">
        <v>1.16001</v>
      </c>
      <c r="O175">
        <v>1.25667</v>
      </c>
      <c r="P175">
        <v>1.35334</v>
      </c>
      <c r="Q175">
        <v>1.45001</v>
      </c>
      <c r="R175">
        <v>1.54667</v>
      </c>
      <c r="S175">
        <v>1.64334</v>
      </c>
      <c r="T175">
        <v>1.7400100000000001</v>
      </c>
      <c r="U175">
        <v>1.83667</v>
      </c>
      <c r="V175">
        <v>1.9333400000000001</v>
      </c>
      <c r="W175">
        <v>2.0300099999999999</v>
      </c>
      <c r="X175">
        <v>2.1266799999999999</v>
      </c>
      <c r="Y175">
        <v>2.2233399999999999</v>
      </c>
      <c r="Z175">
        <v>2.3200099999999999</v>
      </c>
      <c r="AA175">
        <v>2.4166799999999999</v>
      </c>
      <c r="AB175">
        <v>2.5133399999999999</v>
      </c>
      <c r="AC175">
        <v>2.6100099999999999</v>
      </c>
      <c r="AD175">
        <v>2.70668</v>
      </c>
      <c r="AE175">
        <v>2.80335</v>
      </c>
      <c r="AF175">
        <v>2.90001</v>
      </c>
      <c r="AG175">
        <v>2.99668</v>
      </c>
      <c r="AH175">
        <v>3.09335</v>
      </c>
      <c r="AI175">
        <v>3.19001</v>
      </c>
      <c r="AJ175">
        <v>3.28668</v>
      </c>
      <c r="AK175">
        <v>3.3833500000000001</v>
      </c>
      <c r="AL175">
        <v>3.4800200000000001</v>
      </c>
      <c r="AM175">
        <v>3.5766800000000001</v>
      </c>
      <c r="AN175">
        <v>3.6733500000000001</v>
      </c>
      <c r="AO175">
        <v>3.7700200000000001</v>
      </c>
      <c r="AP175">
        <v>3.8666800000000001</v>
      </c>
      <c r="AQ175">
        <v>3.9633500000000002</v>
      </c>
      <c r="AR175">
        <v>4.0600199999999997</v>
      </c>
      <c r="AS175">
        <v>4.1566900000000002</v>
      </c>
      <c r="AT175">
        <v>4.2533500000000002</v>
      </c>
      <c r="AU175">
        <v>4.3500199999999998</v>
      </c>
      <c r="AV175">
        <v>4.4466900000000003</v>
      </c>
      <c r="AW175">
        <v>4.5433500000000002</v>
      </c>
      <c r="AX175">
        <v>4.6400199999999998</v>
      </c>
      <c r="AY175">
        <v>4.7366900000000003</v>
      </c>
      <c r="AZ175">
        <v>4.8333500000000003</v>
      </c>
      <c r="BA175">
        <v>4.9300199999999998</v>
      </c>
      <c r="BB175">
        <v>5.0266900000000003</v>
      </c>
      <c r="BC175">
        <v>5.1233599999999999</v>
      </c>
      <c r="BD175">
        <v>5.2200199999999999</v>
      </c>
      <c r="BE175">
        <v>5.3166900000000004</v>
      </c>
      <c r="BF175">
        <v>5.4133599999999999</v>
      </c>
      <c r="BG175">
        <v>5.5100199999999999</v>
      </c>
      <c r="BH175">
        <v>5.6066900000000004</v>
      </c>
      <c r="BI175">
        <v>5.70336</v>
      </c>
      <c r="BJ175">
        <v>5.8000299999999996</v>
      </c>
      <c r="BK175">
        <v>5.8966900000000004</v>
      </c>
      <c r="BL175">
        <v>5.99336</v>
      </c>
      <c r="BM175">
        <v>6.0900299999999996</v>
      </c>
      <c r="BN175">
        <v>6.1866899999999996</v>
      </c>
      <c r="BO175">
        <v>6.2833600000000001</v>
      </c>
      <c r="BP175">
        <v>6.3800299999999996</v>
      </c>
      <c r="BQ175">
        <v>6.4767000000000001</v>
      </c>
      <c r="BR175">
        <v>6.5733600000000001</v>
      </c>
      <c r="BS175">
        <v>6.6700299999999997</v>
      </c>
      <c r="BT175">
        <v>6.7667000000000002</v>
      </c>
      <c r="BU175">
        <v>6.8633600000000001</v>
      </c>
      <c r="BV175">
        <v>6.9600299999999997</v>
      </c>
      <c r="BW175">
        <v>7.0567000000000002</v>
      </c>
      <c r="BX175">
        <v>7.1533699999999998</v>
      </c>
      <c r="BY175">
        <v>7.2500299999999998</v>
      </c>
      <c r="BZ175">
        <v>7.3467000000000002</v>
      </c>
      <c r="CA175">
        <v>7.4433699999999998</v>
      </c>
      <c r="CB175">
        <v>7.5400299999999998</v>
      </c>
      <c r="CC175">
        <v>7.6367000000000003</v>
      </c>
      <c r="CD175">
        <v>7.7333699999999999</v>
      </c>
      <c r="CE175">
        <v>7.8300400000000003</v>
      </c>
      <c r="CF175">
        <v>7.9267000000000003</v>
      </c>
      <c r="CG175">
        <v>8.0233699999999999</v>
      </c>
      <c r="CH175">
        <v>8.1200399999999995</v>
      </c>
      <c r="CI175">
        <v>8.2166999999999994</v>
      </c>
      <c r="CJ175">
        <v>8.3133700000000008</v>
      </c>
      <c r="CK175">
        <v>8.4100400000000004</v>
      </c>
      <c r="CL175">
        <v>8.5067000000000004</v>
      </c>
      <c r="CM175">
        <v>8.60337</v>
      </c>
      <c r="CN175">
        <v>8.7000399999999996</v>
      </c>
      <c r="CO175">
        <v>8.7967099999999991</v>
      </c>
      <c r="CP175">
        <v>8.8933700000000009</v>
      </c>
      <c r="CQ175">
        <v>8.9900400000000005</v>
      </c>
      <c r="CR175">
        <v>9.0867100000000001</v>
      </c>
      <c r="CS175">
        <v>9.18337</v>
      </c>
      <c r="CT175">
        <v>9.2800399999999996</v>
      </c>
      <c r="CU175">
        <v>9.3767099999999992</v>
      </c>
      <c r="CV175">
        <v>9.4733800000000006</v>
      </c>
      <c r="CW175">
        <v>9.5700400000000005</v>
      </c>
      <c r="CX175">
        <v>9.6667100000000001</v>
      </c>
      <c r="CY175">
        <v>9.7633799999999997</v>
      </c>
      <c r="CZ175">
        <v>9.8600399999999997</v>
      </c>
      <c r="DA175">
        <v>9.9567099999999993</v>
      </c>
      <c r="DB175">
        <v>10.053380000000001</v>
      </c>
      <c r="DC175">
        <v>10.15005</v>
      </c>
      <c r="DD175">
        <v>10.24671</v>
      </c>
      <c r="DE175">
        <v>10.34338</v>
      </c>
      <c r="DF175">
        <v>10.440049999999999</v>
      </c>
      <c r="DG175">
        <v>10.536709999999999</v>
      </c>
      <c r="DH175">
        <v>10.633380000000001</v>
      </c>
      <c r="DI175">
        <v>10.73005</v>
      </c>
      <c r="DJ175">
        <v>10.82672</v>
      </c>
      <c r="DK175">
        <v>10.92338</v>
      </c>
      <c r="DL175">
        <v>11.020049999999999</v>
      </c>
      <c r="DM175">
        <v>11.116720000000001</v>
      </c>
      <c r="DN175">
        <v>11.213380000000001</v>
      </c>
      <c r="DO175">
        <v>11.31005</v>
      </c>
      <c r="DP175">
        <v>11.40672</v>
      </c>
      <c r="DQ175">
        <v>11.50338</v>
      </c>
      <c r="DR175">
        <v>11.60005</v>
      </c>
      <c r="DS175">
        <v>11.696719999999999</v>
      </c>
      <c r="DT175">
        <v>11.79339</v>
      </c>
      <c r="DU175">
        <v>11.89005</v>
      </c>
      <c r="DV175">
        <v>11.98672</v>
      </c>
      <c r="DW175">
        <v>12.08339</v>
      </c>
      <c r="DX175">
        <v>12.18005</v>
      </c>
      <c r="DY175">
        <v>12.276719999999999</v>
      </c>
      <c r="DZ175">
        <v>12.373390000000001</v>
      </c>
      <c r="EA175">
        <v>12.47006</v>
      </c>
      <c r="EB175">
        <v>12.56672</v>
      </c>
      <c r="EC175">
        <v>12.66339</v>
      </c>
      <c r="ED175">
        <v>12.760059999999999</v>
      </c>
      <c r="EE175">
        <v>12.856719999999999</v>
      </c>
      <c r="EF175">
        <v>12.953390000000001</v>
      </c>
      <c r="EG175">
        <v>13.05006</v>
      </c>
      <c r="EH175">
        <v>13.14673</v>
      </c>
      <c r="EI175">
        <v>13.24339</v>
      </c>
      <c r="EJ175">
        <v>13.340059999999999</v>
      </c>
      <c r="EK175">
        <v>13.436730000000001</v>
      </c>
      <c r="EL175">
        <v>13.533390000000001</v>
      </c>
      <c r="EM175">
        <v>13.63006</v>
      </c>
      <c r="EN175">
        <v>13.72673</v>
      </c>
      <c r="EO175">
        <v>13.823399999999999</v>
      </c>
      <c r="EP175">
        <v>13.920059999999999</v>
      </c>
      <c r="EQ175">
        <v>14.016730000000001</v>
      </c>
      <c r="ER175">
        <v>14.1134</v>
      </c>
      <c r="ES175">
        <v>14.21006</v>
      </c>
      <c r="ET175">
        <v>14.30673</v>
      </c>
      <c r="EU175">
        <v>14.4034</v>
      </c>
      <c r="EV175">
        <v>14.50006</v>
      </c>
      <c r="EW175">
        <v>14.596730000000001</v>
      </c>
      <c r="EX175">
        <v>14.6934</v>
      </c>
      <c r="EY175">
        <v>14.79007</v>
      </c>
      <c r="EZ175">
        <v>14.88673</v>
      </c>
      <c r="FA175">
        <v>14.9834</v>
      </c>
      <c r="FB175">
        <v>15.080069999999999</v>
      </c>
      <c r="FC175">
        <v>15.176729999999999</v>
      </c>
      <c r="FD175">
        <v>15.273400000000001</v>
      </c>
      <c r="FE175">
        <v>15.37007</v>
      </c>
      <c r="FF175">
        <v>15.46674</v>
      </c>
      <c r="FG175">
        <v>15.5634</v>
      </c>
      <c r="FH175">
        <v>15.660069999999999</v>
      </c>
      <c r="FI175">
        <v>15.756740000000001</v>
      </c>
      <c r="FJ175">
        <v>15.853400000000001</v>
      </c>
      <c r="FK175">
        <v>15.95007</v>
      </c>
      <c r="FL175">
        <v>16.04674</v>
      </c>
      <c r="FM175">
        <v>16.143409999999999</v>
      </c>
      <c r="FN175">
        <v>16.240069999999999</v>
      </c>
      <c r="FO175">
        <v>16.336739999999999</v>
      </c>
      <c r="FP175">
        <v>16.433409999999999</v>
      </c>
      <c r="FQ175">
        <v>16.530069999999998</v>
      </c>
      <c r="FR175">
        <v>16.626740000000002</v>
      </c>
      <c r="FS175">
        <v>16.723410000000001</v>
      </c>
      <c r="FT175">
        <v>16.820080000000001</v>
      </c>
      <c r="FU175">
        <v>16.916740000000001</v>
      </c>
      <c r="FV175">
        <v>17.01341</v>
      </c>
      <c r="FW175">
        <v>17.11008</v>
      </c>
      <c r="FX175">
        <v>17.20674</v>
      </c>
      <c r="FY175">
        <v>17.30341</v>
      </c>
      <c r="FZ175">
        <v>17.400079999999999</v>
      </c>
      <c r="GA175">
        <v>17.496739999999999</v>
      </c>
      <c r="GB175">
        <v>17.593409999999999</v>
      </c>
      <c r="GC175">
        <v>17.690079999999998</v>
      </c>
      <c r="GD175">
        <v>17.786750000000001</v>
      </c>
      <c r="GE175">
        <v>17.883410000000001</v>
      </c>
      <c r="GF175">
        <v>17.980080000000001</v>
      </c>
      <c r="GG175">
        <v>18.076750000000001</v>
      </c>
      <c r="GH175">
        <v>18.173410000000001</v>
      </c>
      <c r="GI175">
        <v>18.27008</v>
      </c>
      <c r="GJ175">
        <v>18.36675</v>
      </c>
      <c r="GK175">
        <v>18.463419999999999</v>
      </c>
      <c r="GL175">
        <v>18.560079999999999</v>
      </c>
      <c r="GM175">
        <v>18.656749999999999</v>
      </c>
      <c r="GN175">
        <v>18.753419999999998</v>
      </c>
      <c r="GO175">
        <v>18.850079999999998</v>
      </c>
      <c r="GP175">
        <v>18.946750000000002</v>
      </c>
      <c r="GQ175">
        <v>19.043420000000001</v>
      </c>
      <c r="GR175">
        <v>19.140090000000001</v>
      </c>
      <c r="GS175">
        <v>19.236750000000001</v>
      </c>
    </row>
    <row r="176" spans="1:201" x14ac:dyDescent="0.25">
      <c r="A176" s="33">
        <v>170</v>
      </c>
      <c r="B176">
        <v>0</v>
      </c>
      <c r="C176">
        <v>9.6100000000000005E-2</v>
      </c>
      <c r="D176">
        <v>0.19219</v>
      </c>
      <c r="E176">
        <v>0.28828999999999999</v>
      </c>
      <c r="F176">
        <v>0.38438</v>
      </c>
      <c r="G176">
        <v>0.48048000000000002</v>
      </c>
      <c r="H176">
        <v>0.57657000000000003</v>
      </c>
      <c r="I176">
        <v>0.67266999999999999</v>
      </c>
      <c r="J176">
        <v>0.76876</v>
      </c>
      <c r="K176">
        <v>0.86485999999999996</v>
      </c>
      <c r="L176">
        <v>0.96094999999999997</v>
      </c>
      <c r="M176">
        <v>1.05705</v>
      </c>
      <c r="N176">
        <v>1.1531400000000001</v>
      </c>
      <c r="O176">
        <v>1.2492399999999999</v>
      </c>
      <c r="P176">
        <v>1.3453299999999999</v>
      </c>
      <c r="Q176">
        <v>1.44143</v>
      </c>
      <c r="R176">
        <v>1.53752</v>
      </c>
      <c r="S176">
        <v>1.6336200000000001</v>
      </c>
      <c r="T176">
        <v>1.7297100000000001</v>
      </c>
      <c r="U176">
        <v>1.8258099999999999</v>
      </c>
      <c r="V176">
        <v>1.9218999999999999</v>
      </c>
      <c r="W176">
        <v>2.0179999999999998</v>
      </c>
      <c r="X176">
        <v>2.11409</v>
      </c>
      <c r="Y176">
        <v>2.2101899999999999</v>
      </c>
      <c r="Z176">
        <v>2.3062800000000001</v>
      </c>
      <c r="AA176">
        <v>2.40238</v>
      </c>
      <c r="AB176">
        <v>2.4984700000000002</v>
      </c>
      <c r="AC176">
        <v>2.59457</v>
      </c>
      <c r="AD176">
        <v>2.6906599999999998</v>
      </c>
      <c r="AE176">
        <v>2.7867600000000001</v>
      </c>
      <c r="AF176">
        <v>2.8828499999999999</v>
      </c>
      <c r="AG176">
        <v>2.9789500000000002</v>
      </c>
      <c r="AH176">
        <v>3.07504</v>
      </c>
      <c r="AI176">
        <v>3.1711399999999998</v>
      </c>
      <c r="AJ176">
        <v>3.2672300000000001</v>
      </c>
      <c r="AK176">
        <v>3.3633299999999999</v>
      </c>
      <c r="AL176">
        <v>3.4594200000000002</v>
      </c>
      <c r="AM176">
        <v>3.55552</v>
      </c>
      <c r="AN176">
        <v>3.6516099999999998</v>
      </c>
      <c r="AO176">
        <v>3.7477100000000001</v>
      </c>
      <c r="AP176">
        <v>3.8437999999999999</v>
      </c>
      <c r="AQ176">
        <v>3.9399000000000002</v>
      </c>
      <c r="AR176">
        <v>4.03599</v>
      </c>
      <c r="AS176">
        <v>4.1320899999999998</v>
      </c>
      <c r="AT176">
        <v>4.22818</v>
      </c>
      <c r="AU176">
        <v>4.3242799999999999</v>
      </c>
      <c r="AV176">
        <v>4.4203700000000001</v>
      </c>
      <c r="AW176">
        <v>4.51647</v>
      </c>
      <c r="AX176">
        <v>4.6125699999999998</v>
      </c>
      <c r="AY176">
        <v>4.7086600000000001</v>
      </c>
      <c r="AZ176">
        <v>4.8047599999999999</v>
      </c>
      <c r="BA176">
        <v>4.9008500000000002</v>
      </c>
      <c r="BB176">
        <v>4.99695</v>
      </c>
      <c r="BC176">
        <v>5.0930400000000002</v>
      </c>
      <c r="BD176">
        <v>5.1891400000000001</v>
      </c>
      <c r="BE176">
        <v>5.2852300000000003</v>
      </c>
      <c r="BF176">
        <v>5.3813300000000002</v>
      </c>
      <c r="BG176">
        <v>5.4774200000000004</v>
      </c>
      <c r="BH176">
        <v>5.5735200000000003</v>
      </c>
      <c r="BI176">
        <v>5.6696099999999996</v>
      </c>
      <c r="BJ176">
        <v>5.7657100000000003</v>
      </c>
      <c r="BK176">
        <v>5.8617999999999997</v>
      </c>
      <c r="BL176">
        <v>5.9579000000000004</v>
      </c>
      <c r="BM176">
        <v>6.0539899999999998</v>
      </c>
      <c r="BN176">
        <v>6.1500899999999996</v>
      </c>
      <c r="BO176">
        <v>6.2461799999999998</v>
      </c>
      <c r="BP176">
        <v>6.3422799999999997</v>
      </c>
      <c r="BQ176">
        <v>6.4383699999999999</v>
      </c>
      <c r="BR176">
        <v>6.5344699999999998</v>
      </c>
      <c r="BS176">
        <v>6.63056</v>
      </c>
      <c r="BT176">
        <v>6.7266599999999999</v>
      </c>
      <c r="BU176">
        <v>6.8227500000000001</v>
      </c>
      <c r="BV176">
        <v>6.9188499999999999</v>
      </c>
      <c r="BW176">
        <v>7.0149400000000002</v>
      </c>
      <c r="BX176">
        <v>7.11104</v>
      </c>
      <c r="BY176">
        <v>7.2071300000000003</v>
      </c>
      <c r="BZ176">
        <v>7.3032300000000001</v>
      </c>
      <c r="CA176">
        <v>7.3993200000000003</v>
      </c>
      <c r="CB176">
        <v>7.4954200000000002</v>
      </c>
      <c r="CC176">
        <v>7.5915100000000004</v>
      </c>
      <c r="CD176">
        <v>7.6876100000000003</v>
      </c>
      <c r="CE176">
        <v>7.7836999999999996</v>
      </c>
      <c r="CF176">
        <v>7.8798000000000004</v>
      </c>
      <c r="CG176">
        <v>7.9758899999999997</v>
      </c>
      <c r="CH176">
        <v>8.0719899999999996</v>
      </c>
      <c r="CI176">
        <v>8.1680799999999998</v>
      </c>
      <c r="CJ176">
        <v>8.2641799999999996</v>
      </c>
      <c r="CK176">
        <v>8.3602699999999999</v>
      </c>
      <c r="CL176">
        <v>8.4563699999999997</v>
      </c>
      <c r="CM176">
        <v>8.55246</v>
      </c>
      <c r="CN176">
        <v>8.6485599999999998</v>
      </c>
      <c r="CO176">
        <v>8.74465</v>
      </c>
      <c r="CP176">
        <v>8.8407499999999999</v>
      </c>
      <c r="CQ176">
        <v>8.9368400000000001</v>
      </c>
      <c r="CR176">
        <v>9.03294</v>
      </c>
      <c r="CS176">
        <v>9.1290300000000002</v>
      </c>
      <c r="CT176">
        <v>9.2251300000000001</v>
      </c>
      <c r="CU176">
        <v>9.3212299999999999</v>
      </c>
      <c r="CV176">
        <v>9.4173200000000001</v>
      </c>
      <c r="CW176">
        <v>9.51342</v>
      </c>
      <c r="CX176">
        <v>9.6095100000000002</v>
      </c>
      <c r="CY176">
        <v>9.7056100000000001</v>
      </c>
      <c r="CZ176">
        <v>9.8017000000000003</v>
      </c>
      <c r="DA176">
        <v>9.8978000000000002</v>
      </c>
      <c r="DB176">
        <v>9.9938900000000004</v>
      </c>
      <c r="DC176">
        <v>10.08999</v>
      </c>
      <c r="DD176">
        <v>10.18608</v>
      </c>
      <c r="DE176">
        <v>10.28218</v>
      </c>
      <c r="DF176">
        <v>10.378270000000001</v>
      </c>
      <c r="DG176">
        <v>10.47437</v>
      </c>
      <c r="DH176">
        <v>10.570460000000001</v>
      </c>
      <c r="DI176">
        <v>10.66656</v>
      </c>
      <c r="DJ176">
        <v>10.762650000000001</v>
      </c>
      <c r="DK176">
        <v>10.858750000000001</v>
      </c>
      <c r="DL176">
        <v>10.954840000000001</v>
      </c>
      <c r="DM176">
        <v>11.050940000000001</v>
      </c>
      <c r="DN176">
        <v>11.147030000000001</v>
      </c>
      <c r="DO176">
        <v>11.243130000000001</v>
      </c>
      <c r="DP176">
        <v>11.339219999999999</v>
      </c>
      <c r="DQ176">
        <v>11.435320000000001</v>
      </c>
      <c r="DR176">
        <v>11.531409999999999</v>
      </c>
      <c r="DS176">
        <v>11.627509999999999</v>
      </c>
      <c r="DT176">
        <v>11.723599999999999</v>
      </c>
      <c r="DU176">
        <v>11.819699999999999</v>
      </c>
      <c r="DV176">
        <v>11.915789999999999</v>
      </c>
      <c r="DW176">
        <v>12.011889999999999</v>
      </c>
      <c r="DX176">
        <v>12.10798</v>
      </c>
      <c r="DY176">
        <v>12.204079999999999</v>
      </c>
      <c r="DZ176">
        <v>12.30017</v>
      </c>
      <c r="EA176">
        <v>12.396269999999999</v>
      </c>
      <c r="EB176">
        <v>12.49236</v>
      </c>
      <c r="EC176">
        <v>12.58846</v>
      </c>
      <c r="ED176">
        <v>12.68455</v>
      </c>
      <c r="EE176">
        <v>12.78065</v>
      </c>
      <c r="EF176">
        <v>12.87674</v>
      </c>
      <c r="EG176">
        <v>12.97284</v>
      </c>
      <c r="EH176">
        <v>13.06893</v>
      </c>
      <c r="EI176">
        <v>13.16503</v>
      </c>
      <c r="EJ176">
        <v>13.26112</v>
      </c>
      <c r="EK176">
        <v>13.35722</v>
      </c>
      <c r="EL176">
        <v>13.45331</v>
      </c>
      <c r="EM176">
        <v>13.54941</v>
      </c>
      <c r="EN176">
        <v>13.6455</v>
      </c>
      <c r="EO176">
        <v>13.7416</v>
      </c>
      <c r="EP176">
        <v>13.8377</v>
      </c>
      <c r="EQ176">
        <v>13.93379</v>
      </c>
      <c r="ER176">
        <v>14.02989</v>
      </c>
      <c r="ES176">
        <v>14.12598</v>
      </c>
      <c r="ET176">
        <v>14.22208</v>
      </c>
      <c r="EU176">
        <v>14.31817</v>
      </c>
      <c r="EV176">
        <v>14.41427</v>
      </c>
      <c r="EW176">
        <v>14.51036</v>
      </c>
      <c r="EX176">
        <v>14.60646</v>
      </c>
      <c r="EY176">
        <v>14.70255</v>
      </c>
      <c r="EZ176">
        <v>14.79865</v>
      </c>
      <c r="FA176">
        <v>14.894740000000001</v>
      </c>
      <c r="FB176">
        <v>14.99084</v>
      </c>
      <c r="FC176">
        <v>15.086930000000001</v>
      </c>
      <c r="FD176">
        <v>15.18303</v>
      </c>
      <c r="FE176">
        <v>15.279120000000001</v>
      </c>
      <c r="FF176">
        <v>15.375220000000001</v>
      </c>
      <c r="FG176">
        <v>15.471310000000001</v>
      </c>
      <c r="FH176">
        <v>15.567410000000001</v>
      </c>
      <c r="FI176">
        <v>15.663500000000001</v>
      </c>
      <c r="FJ176">
        <v>15.759600000000001</v>
      </c>
      <c r="FK176">
        <v>15.855689999999999</v>
      </c>
      <c r="FL176">
        <v>15.951790000000001</v>
      </c>
      <c r="FM176">
        <v>16.047879999999999</v>
      </c>
      <c r="FN176">
        <v>16.143979999999999</v>
      </c>
      <c r="FO176">
        <v>16.240069999999999</v>
      </c>
      <c r="FP176">
        <v>16.336169999999999</v>
      </c>
      <c r="FQ176">
        <v>16.432259999999999</v>
      </c>
      <c r="FR176">
        <v>16.528359999999999</v>
      </c>
      <c r="FS176">
        <v>16.62445</v>
      </c>
      <c r="FT176">
        <v>16.720549999999999</v>
      </c>
      <c r="FU176">
        <v>16.81664</v>
      </c>
      <c r="FV176">
        <v>16.912739999999999</v>
      </c>
      <c r="FW176">
        <v>17.00883</v>
      </c>
      <c r="FX176">
        <v>17.10493</v>
      </c>
      <c r="FY176">
        <v>17.20102</v>
      </c>
      <c r="FZ176">
        <v>17.29712</v>
      </c>
      <c r="GA176">
        <v>17.39321</v>
      </c>
      <c r="GB176">
        <v>17.48931</v>
      </c>
      <c r="GC176">
        <v>17.5854</v>
      </c>
      <c r="GD176">
        <v>17.6815</v>
      </c>
      <c r="GE176">
        <v>17.77759</v>
      </c>
      <c r="GF176">
        <v>17.87369</v>
      </c>
      <c r="GG176">
        <v>17.96978</v>
      </c>
      <c r="GH176">
        <v>18.06588</v>
      </c>
      <c r="GI176">
        <v>18.16197</v>
      </c>
      <c r="GJ176">
        <v>18.25807</v>
      </c>
      <c r="GK176">
        <v>18.35416</v>
      </c>
      <c r="GL176">
        <v>18.45026</v>
      </c>
      <c r="GM176">
        <v>18.54636</v>
      </c>
      <c r="GN176">
        <v>18.64245</v>
      </c>
      <c r="GO176">
        <v>18.73855</v>
      </c>
      <c r="GP176">
        <v>18.83464</v>
      </c>
      <c r="GQ176">
        <v>18.93074</v>
      </c>
      <c r="GR176">
        <v>19.02683</v>
      </c>
      <c r="GS176">
        <v>19.12293</v>
      </c>
    </row>
    <row r="177" spans="1:201" x14ac:dyDescent="0.25">
      <c r="A177" s="33">
        <v>171</v>
      </c>
      <c r="B177">
        <v>0</v>
      </c>
      <c r="C177">
        <v>9.5530000000000004E-2</v>
      </c>
      <c r="D177">
        <v>0.19106000000000001</v>
      </c>
      <c r="E177">
        <v>0.28659000000000001</v>
      </c>
      <c r="F177">
        <v>0.38212000000000002</v>
      </c>
      <c r="G177">
        <v>0.47765000000000002</v>
      </c>
      <c r="H177">
        <v>0.57318000000000002</v>
      </c>
      <c r="I177">
        <v>0.66871000000000003</v>
      </c>
      <c r="J177">
        <v>0.76424000000000003</v>
      </c>
      <c r="K177">
        <v>0.85977000000000003</v>
      </c>
      <c r="L177">
        <v>0.95530000000000004</v>
      </c>
      <c r="M177">
        <v>1.0508299999999999</v>
      </c>
      <c r="N177">
        <v>1.14636</v>
      </c>
      <c r="O177">
        <v>1.2418899999999999</v>
      </c>
      <c r="P177">
        <v>1.3374200000000001</v>
      </c>
      <c r="Q177">
        <v>1.4329499999999999</v>
      </c>
      <c r="R177">
        <v>1.5284800000000001</v>
      </c>
      <c r="S177">
        <v>1.62401</v>
      </c>
      <c r="T177">
        <v>1.7195400000000001</v>
      </c>
      <c r="U177">
        <v>1.81507</v>
      </c>
      <c r="V177">
        <v>1.9106000000000001</v>
      </c>
      <c r="W177">
        <v>2.0061300000000002</v>
      </c>
      <c r="X177">
        <v>2.1016599999999999</v>
      </c>
      <c r="Y177">
        <v>2.19719</v>
      </c>
      <c r="Z177">
        <v>2.2927200000000001</v>
      </c>
      <c r="AA177">
        <v>2.3882500000000002</v>
      </c>
      <c r="AB177">
        <v>2.4837799999999999</v>
      </c>
      <c r="AC177">
        <v>2.57931</v>
      </c>
      <c r="AD177">
        <v>2.6748400000000001</v>
      </c>
      <c r="AE177">
        <v>2.7703700000000002</v>
      </c>
      <c r="AF177">
        <v>2.8658999999999999</v>
      </c>
      <c r="AG177">
        <v>2.96143</v>
      </c>
      <c r="AH177">
        <v>3.0569500000000001</v>
      </c>
      <c r="AI177">
        <v>3.1524800000000002</v>
      </c>
      <c r="AJ177">
        <v>3.2480099999999998</v>
      </c>
      <c r="AK177">
        <v>3.34354</v>
      </c>
      <c r="AL177">
        <v>3.4390700000000001</v>
      </c>
      <c r="AM177">
        <v>3.5346000000000002</v>
      </c>
      <c r="AN177">
        <v>3.6301299999999999</v>
      </c>
      <c r="AO177">
        <v>3.72566</v>
      </c>
      <c r="AP177">
        <v>3.8211900000000001</v>
      </c>
      <c r="AQ177">
        <v>3.9167200000000002</v>
      </c>
      <c r="AR177">
        <v>4.0122499999999999</v>
      </c>
      <c r="AS177">
        <v>4.10778</v>
      </c>
      <c r="AT177">
        <v>4.2033100000000001</v>
      </c>
      <c r="AU177">
        <v>4.2988400000000002</v>
      </c>
      <c r="AV177">
        <v>4.3943700000000003</v>
      </c>
      <c r="AW177">
        <v>4.4898999999999996</v>
      </c>
      <c r="AX177">
        <v>4.5854299999999997</v>
      </c>
      <c r="AY177">
        <v>4.6809599999999998</v>
      </c>
      <c r="AZ177">
        <v>4.7764899999999999</v>
      </c>
      <c r="BA177">
        <v>4.87202</v>
      </c>
      <c r="BB177">
        <v>4.9675500000000001</v>
      </c>
      <c r="BC177">
        <v>5.0630800000000002</v>
      </c>
      <c r="BD177">
        <v>5.1586100000000004</v>
      </c>
      <c r="BE177">
        <v>5.2541399999999996</v>
      </c>
      <c r="BF177">
        <v>5.3496699999999997</v>
      </c>
      <c r="BG177">
        <v>5.4451999999999998</v>
      </c>
      <c r="BH177">
        <v>5.5407299999999999</v>
      </c>
      <c r="BI177">
        <v>5.63626</v>
      </c>
      <c r="BJ177">
        <v>5.7317900000000002</v>
      </c>
      <c r="BK177">
        <v>5.8273200000000003</v>
      </c>
      <c r="BL177">
        <v>5.9228500000000004</v>
      </c>
      <c r="BM177">
        <v>6.0183799999999996</v>
      </c>
      <c r="BN177">
        <v>6.1139099999999997</v>
      </c>
      <c r="BO177">
        <v>6.2094399999999998</v>
      </c>
      <c r="BP177">
        <v>6.30497</v>
      </c>
      <c r="BQ177">
        <v>6.4005000000000001</v>
      </c>
      <c r="BR177">
        <v>6.4960300000000002</v>
      </c>
      <c r="BS177">
        <v>6.5915600000000003</v>
      </c>
      <c r="BT177">
        <v>6.6870900000000004</v>
      </c>
      <c r="BU177">
        <v>6.7826199999999996</v>
      </c>
      <c r="BV177">
        <v>6.8781499999999998</v>
      </c>
      <c r="BW177">
        <v>6.9736799999999999</v>
      </c>
      <c r="BX177">
        <v>7.06921</v>
      </c>
      <c r="BY177">
        <v>7.1647400000000001</v>
      </c>
      <c r="BZ177">
        <v>7.2602700000000002</v>
      </c>
      <c r="CA177">
        <v>7.3558000000000003</v>
      </c>
      <c r="CB177">
        <v>7.4513299999999996</v>
      </c>
      <c r="CC177">
        <v>7.5468599999999997</v>
      </c>
      <c r="CD177">
        <v>7.6423899999999998</v>
      </c>
      <c r="CE177">
        <v>7.7379199999999999</v>
      </c>
      <c r="CF177">
        <v>7.83345</v>
      </c>
      <c r="CG177">
        <v>7.9289800000000001</v>
      </c>
      <c r="CH177">
        <v>8.0245099999999994</v>
      </c>
      <c r="CI177">
        <v>8.1200399999999995</v>
      </c>
      <c r="CJ177">
        <v>8.2155699999999996</v>
      </c>
      <c r="CK177">
        <v>8.3110999999999997</v>
      </c>
      <c r="CL177">
        <v>8.4066299999999998</v>
      </c>
      <c r="CM177">
        <v>8.5021599999999999</v>
      </c>
      <c r="CN177">
        <v>8.5976900000000001</v>
      </c>
      <c r="CO177">
        <v>8.6932200000000002</v>
      </c>
      <c r="CP177">
        <v>8.7887500000000003</v>
      </c>
      <c r="CQ177">
        <v>8.8842800000000004</v>
      </c>
      <c r="CR177">
        <v>8.9797999999999991</v>
      </c>
      <c r="CS177">
        <v>9.0753299999999992</v>
      </c>
      <c r="CT177">
        <v>9.1708599999999993</v>
      </c>
      <c r="CU177">
        <v>9.2663899999999995</v>
      </c>
      <c r="CV177">
        <v>9.3619199999999996</v>
      </c>
      <c r="CW177">
        <v>9.4574499999999997</v>
      </c>
      <c r="CX177">
        <v>9.5529799999999998</v>
      </c>
      <c r="CY177">
        <v>9.6485099999999999</v>
      </c>
      <c r="CZ177">
        <v>9.74404</v>
      </c>
      <c r="DA177">
        <v>9.8395700000000001</v>
      </c>
      <c r="DB177">
        <v>9.9351000000000003</v>
      </c>
      <c r="DC177">
        <v>10.03063</v>
      </c>
      <c r="DD177">
        <v>10.12616</v>
      </c>
      <c r="DE177">
        <v>10.221690000000001</v>
      </c>
      <c r="DF177">
        <v>10.317220000000001</v>
      </c>
      <c r="DG177">
        <v>10.412750000000001</v>
      </c>
      <c r="DH177">
        <v>10.508279999999999</v>
      </c>
      <c r="DI177">
        <v>10.603809999999999</v>
      </c>
      <c r="DJ177">
        <v>10.699339999999999</v>
      </c>
      <c r="DK177">
        <v>10.79487</v>
      </c>
      <c r="DL177">
        <v>10.8904</v>
      </c>
      <c r="DM177">
        <v>10.98593</v>
      </c>
      <c r="DN177">
        <v>11.08146</v>
      </c>
      <c r="DO177">
        <v>11.17699</v>
      </c>
      <c r="DP177">
        <v>11.27252</v>
      </c>
      <c r="DQ177">
        <v>11.36805</v>
      </c>
      <c r="DR177">
        <v>11.46358</v>
      </c>
      <c r="DS177">
        <v>11.55911</v>
      </c>
      <c r="DT177">
        <v>11.654640000000001</v>
      </c>
      <c r="DU177">
        <v>11.750170000000001</v>
      </c>
      <c r="DV177">
        <v>11.845700000000001</v>
      </c>
      <c r="DW177">
        <v>11.941229999999999</v>
      </c>
      <c r="DX177">
        <v>12.036759999999999</v>
      </c>
      <c r="DY177">
        <v>12.132289999999999</v>
      </c>
      <c r="DZ177">
        <v>12.227819999999999</v>
      </c>
      <c r="EA177">
        <v>12.32335</v>
      </c>
      <c r="EB177">
        <v>12.41888</v>
      </c>
      <c r="EC177">
        <v>12.51441</v>
      </c>
      <c r="ED177">
        <v>12.60994</v>
      </c>
      <c r="EE177">
        <v>12.70547</v>
      </c>
      <c r="EF177">
        <v>12.801</v>
      </c>
      <c r="EG177">
        <v>12.89653</v>
      </c>
      <c r="EH177">
        <v>12.99206</v>
      </c>
      <c r="EI177">
        <v>13.087590000000001</v>
      </c>
      <c r="EJ177">
        <v>13.183120000000001</v>
      </c>
      <c r="EK177">
        <v>13.278650000000001</v>
      </c>
      <c r="EL177">
        <v>13.374180000000001</v>
      </c>
      <c r="EM177">
        <v>13.469709999999999</v>
      </c>
      <c r="EN177">
        <v>13.565239999999999</v>
      </c>
      <c r="EO177">
        <v>13.660769999999999</v>
      </c>
      <c r="EP177">
        <v>13.7563</v>
      </c>
      <c r="EQ177">
        <v>13.85183</v>
      </c>
      <c r="ER177">
        <v>13.94736</v>
      </c>
      <c r="ES177">
        <v>14.04289</v>
      </c>
      <c r="ET177">
        <v>14.13842</v>
      </c>
      <c r="EU177">
        <v>14.23395</v>
      </c>
      <c r="EV177">
        <v>14.32948</v>
      </c>
      <c r="EW177">
        <v>14.42501</v>
      </c>
      <c r="EX177">
        <v>14.52054</v>
      </c>
      <c r="EY177">
        <v>14.616070000000001</v>
      </c>
      <c r="EZ177">
        <v>14.711600000000001</v>
      </c>
      <c r="FA177">
        <v>14.807130000000001</v>
      </c>
      <c r="FB177">
        <v>14.90265</v>
      </c>
      <c r="FC177">
        <v>14.99818</v>
      </c>
      <c r="FD177">
        <v>15.09371</v>
      </c>
      <c r="FE177">
        <v>15.18924</v>
      </c>
      <c r="FF177">
        <v>15.28477</v>
      </c>
      <c r="FG177">
        <v>15.3803</v>
      </c>
      <c r="FH177">
        <v>15.47583</v>
      </c>
      <c r="FI177">
        <v>15.57136</v>
      </c>
      <c r="FJ177">
        <v>15.66689</v>
      </c>
      <c r="FK177">
        <v>15.762420000000001</v>
      </c>
      <c r="FL177">
        <v>15.857950000000001</v>
      </c>
      <c r="FM177">
        <v>15.953480000000001</v>
      </c>
      <c r="FN177">
        <v>16.049009999999999</v>
      </c>
      <c r="FO177">
        <v>16.144539999999999</v>
      </c>
      <c r="FP177">
        <v>16.240069999999999</v>
      </c>
      <c r="FQ177">
        <v>16.335599999999999</v>
      </c>
      <c r="FR177">
        <v>16.43113</v>
      </c>
      <c r="FS177">
        <v>16.52666</v>
      </c>
      <c r="FT177">
        <v>16.62219</v>
      </c>
      <c r="FU177">
        <v>16.71772</v>
      </c>
      <c r="FV177">
        <v>16.81325</v>
      </c>
      <c r="FW177">
        <v>16.90878</v>
      </c>
      <c r="FX177">
        <v>17.00431</v>
      </c>
      <c r="FY177">
        <v>17.09984</v>
      </c>
      <c r="FZ177">
        <v>17.19537</v>
      </c>
      <c r="GA177">
        <v>17.290900000000001</v>
      </c>
      <c r="GB177">
        <v>17.386430000000001</v>
      </c>
      <c r="GC177">
        <v>17.481960000000001</v>
      </c>
      <c r="GD177">
        <v>17.577490000000001</v>
      </c>
      <c r="GE177">
        <v>17.673020000000001</v>
      </c>
      <c r="GF177">
        <v>17.768550000000001</v>
      </c>
      <c r="GG177">
        <v>17.864080000000001</v>
      </c>
      <c r="GH177">
        <v>17.959610000000001</v>
      </c>
      <c r="GI177">
        <v>18.055140000000002</v>
      </c>
      <c r="GJ177">
        <v>18.150670000000002</v>
      </c>
      <c r="GK177">
        <v>18.246200000000002</v>
      </c>
      <c r="GL177">
        <v>18.341729999999998</v>
      </c>
      <c r="GM177">
        <v>18.437259999999998</v>
      </c>
      <c r="GN177">
        <v>18.532789999999999</v>
      </c>
      <c r="GO177">
        <v>18.628319999999999</v>
      </c>
      <c r="GP177">
        <v>18.723849999999999</v>
      </c>
      <c r="GQ177">
        <v>18.819379999999999</v>
      </c>
      <c r="GR177">
        <v>18.914909999999999</v>
      </c>
      <c r="GS177">
        <v>19.010439999999999</v>
      </c>
    </row>
    <row r="178" spans="1:201" x14ac:dyDescent="0.25">
      <c r="A178" s="33">
        <v>172</v>
      </c>
      <c r="B178">
        <v>0</v>
      </c>
      <c r="C178">
        <v>9.4969999999999999E-2</v>
      </c>
      <c r="D178">
        <v>0.18994</v>
      </c>
      <c r="E178">
        <v>0.28491</v>
      </c>
      <c r="F178">
        <v>0.37988</v>
      </c>
      <c r="G178">
        <v>0.47486</v>
      </c>
      <c r="H178">
        <v>0.56982999999999995</v>
      </c>
      <c r="I178">
        <v>0.66479999999999995</v>
      </c>
      <c r="J178">
        <v>0.75976999999999995</v>
      </c>
      <c r="K178">
        <v>0.85474000000000006</v>
      </c>
      <c r="L178">
        <v>0.94971000000000005</v>
      </c>
      <c r="M178">
        <v>1.0446800000000001</v>
      </c>
      <c r="N178">
        <v>1.1396500000000001</v>
      </c>
      <c r="O178">
        <v>1.2346299999999999</v>
      </c>
      <c r="P178">
        <v>1.3295999999999999</v>
      </c>
      <c r="Q178">
        <v>1.4245699999999999</v>
      </c>
      <c r="R178">
        <v>1.5195399999999999</v>
      </c>
      <c r="S178">
        <v>1.6145099999999999</v>
      </c>
      <c r="T178">
        <v>1.7094800000000001</v>
      </c>
      <c r="U178">
        <v>1.8044500000000001</v>
      </c>
      <c r="V178">
        <v>1.8994200000000001</v>
      </c>
      <c r="W178">
        <v>1.9943900000000001</v>
      </c>
      <c r="X178">
        <v>2.0893700000000002</v>
      </c>
      <c r="Y178">
        <v>2.1843400000000002</v>
      </c>
      <c r="Z178">
        <v>2.2793100000000002</v>
      </c>
      <c r="AA178">
        <v>2.3742800000000002</v>
      </c>
      <c r="AB178">
        <v>2.4692500000000002</v>
      </c>
      <c r="AC178">
        <v>2.5642200000000002</v>
      </c>
      <c r="AD178">
        <v>2.6591900000000002</v>
      </c>
      <c r="AE178">
        <v>2.7541600000000002</v>
      </c>
      <c r="AF178">
        <v>2.8491399999999998</v>
      </c>
      <c r="AG178">
        <v>2.9441099999999998</v>
      </c>
      <c r="AH178">
        <v>3.0390799999999998</v>
      </c>
      <c r="AI178">
        <v>3.1340499999999998</v>
      </c>
      <c r="AJ178">
        <v>3.2290199999999998</v>
      </c>
      <c r="AK178">
        <v>3.3239899999999998</v>
      </c>
      <c r="AL178">
        <v>3.4189600000000002</v>
      </c>
      <c r="AM178">
        <v>3.5139300000000002</v>
      </c>
      <c r="AN178">
        <v>3.6089099999999998</v>
      </c>
      <c r="AO178">
        <v>3.7038799999999998</v>
      </c>
      <c r="AP178">
        <v>3.7988499999999998</v>
      </c>
      <c r="AQ178">
        <v>3.8938199999999998</v>
      </c>
      <c r="AR178">
        <v>3.9887899999999998</v>
      </c>
      <c r="AS178">
        <v>4.0837599999999998</v>
      </c>
      <c r="AT178">
        <v>4.1787299999999998</v>
      </c>
      <c r="AU178">
        <v>4.2736999999999998</v>
      </c>
      <c r="AV178">
        <v>4.3686699999999998</v>
      </c>
      <c r="AW178">
        <v>4.4636500000000003</v>
      </c>
      <c r="AX178">
        <v>4.5586200000000003</v>
      </c>
      <c r="AY178">
        <v>4.6535900000000003</v>
      </c>
      <c r="AZ178">
        <v>4.7485600000000003</v>
      </c>
      <c r="BA178">
        <v>4.8435300000000003</v>
      </c>
      <c r="BB178">
        <v>4.9385000000000003</v>
      </c>
      <c r="BC178">
        <v>5.0334700000000003</v>
      </c>
      <c r="BD178">
        <v>5.1284400000000003</v>
      </c>
      <c r="BE178">
        <v>5.22342</v>
      </c>
      <c r="BF178">
        <v>5.31839</v>
      </c>
      <c r="BG178">
        <v>5.4133599999999999</v>
      </c>
      <c r="BH178">
        <v>5.5083299999999999</v>
      </c>
      <c r="BI178">
        <v>5.6032999999999999</v>
      </c>
      <c r="BJ178">
        <v>5.6982699999999999</v>
      </c>
      <c r="BK178">
        <v>5.7932399999999999</v>
      </c>
      <c r="BL178">
        <v>5.8882099999999999</v>
      </c>
      <c r="BM178">
        <v>5.9831799999999999</v>
      </c>
      <c r="BN178">
        <v>6.0781599999999996</v>
      </c>
      <c r="BO178">
        <v>6.1731299999999996</v>
      </c>
      <c r="BP178">
        <v>6.2680999999999996</v>
      </c>
      <c r="BQ178">
        <v>6.3630699999999996</v>
      </c>
      <c r="BR178">
        <v>6.4580399999999996</v>
      </c>
      <c r="BS178">
        <v>6.5530099999999996</v>
      </c>
      <c r="BT178">
        <v>6.6479799999999996</v>
      </c>
      <c r="BU178">
        <v>6.7429500000000004</v>
      </c>
      <c r="BV178">
        <v>6.8379300000000001</v>
      </c>
      <c r="BW178">
        <v>6.9329000000000001</v>
      </c>
      <c r="BX178">
        <v>7.0278700000000001</v>
      </c>
      <c r="BY178">
        <v>7.1228400000000001</v>
      </c>
      <c r="BZ178">
        <v>7.2178100000000001</v>
      </c>
      <c r="CA178">
        <v>7.3127800000000001</v>
      </c>
      <c r="CB178">
        <v>7.4077500000000001</v>
      </c>
      <c r="CC178">
        <v>7.5027200000000001</v>
      </c>
      <c r="CD178">
        <v>7.5976900000000001</v>
      </c>
      <c r="CE178">
        <v>7.6926699999999997</v>
      </c>
      <c r="CF178">
        <v>7.7876399999999997</v>
      </c>
      <c r="CG178">
        <v>7.8826099999999997</v>
      </c>
      <c r="CH178">
        <v>7.9775799999999997</v>
      </c>
      <c r="CI178">
        <v>8.0725499999999997</v>
      </c>
      <c r="CJ178">
        <v>8.1675199999999997</v>
      </c>
      <c r="CK178">
        <v>8.2624899999999997</v>
      </c>
      <c r="CL178">
        <v>8.3574599999999997</v>
      </c>
      <c r="CM178">
        <v>8.4524399999999993</v>
      </c>
      <c r="CN178">
        <v>8.5474099999999993</v>
      </c>
      <c r="CO178">
        <v>8.6423799999999993</v>
      </c>
      <c r="CP178">
        <v>8.7373499999999993</v>
      </c>
      <c r="CQ178">
        <v>8.8323199999999993</v>
      </c>
      <c r="CR178">
        <v>8.9272899999999993</v>
      </c>
      <c r="CS178">
        <v>9.0222599999999993</v>
      </c>
      <c r="CT178">
        <v>9.1172299999999993</v>
      </c>
      <c r="CU178">
        <v>9.2121999999999993</v>
      </c>
      <c r="CV178">
        <v>9.3071800000000007</v>
      </c>
      <c r="CW178">
        <v>9.4021500000000007</v>
      </c>
      <c r="CX178">
        <v>9.4971200000000007</v>
      </c>
      <c r="CY178">
        <v>9.5920900000000007</v>
      </c>
      <c r="CZ178">
        <v>9.6870600000000007</v>
      </c>
      <c r="DA178">
        <v>9.7820300000000007</v>
      </c>
      <c r="DB178">
        <v>9.8770000000000007</v>
      </c>
      <c r="DC178">
        <v>9.9719700000000007</v>
      </c>
      <c r="DD178">
        <v>10.06695</v>
      </c>
      <c r="DE178">
        <v>10.16192</v>
      </c>
      <c r="DF178">
        <v>10.25689</v>
      </c>
      <c r="DG178">
        <v>10.35186</v>
      </c>
      <c r="DH178">
        <v>10.44683</v>
      </c>
      <c r="DI178">
        <v>10.5418</v>
      </c>
      <c r="DJ178">
        <v>10.63677</v>
      </c>
      <c r="DK178">
        <v>10.73174</v>
      </c>
      <c r="DL178">
        <v>10.82672</v>
      </c>
      <c r="DM178">
        <v>10.92169</v>
      </c>
      <c r="DN178">
        <v>11.01666</v>
      </c>
      <c r="DO178">
        <v>11.11163</v>
      </c>
      <c r="DP178">
        <v>11.2066</v>
      </c>
      <c r="DQ178">
        <v>11.30157</v>
      </c>
      <c r="DR178">
        <v>11.39654</v>
      </c>
      <c r="DS178">
        <v>11.49151</v>
      </c>
      <c r="DT178">
        <v>11.58648</v>
      </c>
      <c r="DU178">
        <v>11.68146</v>
      </c>
      <c r="DV178">
        <v>11.77643</v>
      </c>
      <c r="DW178">
        <v>11.8714</v>
      </c>
      <c r="DX178">
        <v>11.96637</v>
      </c>
      <c r="DY178">
        <v>12.06134</v>
      </c>
      <c r="DZ178">
        <v>12.15631</v>
      </c>
      <c r="EA178">
        <v>12.25128</v>
      </c>
      <c r="EB178">
        <v>12.34625</v>
      </c>
      <c r="EC178">
        <v>12.441229999999999</v>
      </c>
      <c r="ED178">
        <v>12.536199999999999</v>
      </c>
      <c r="EE178">
        <v>12.631169999999999</v>
      </c>
      <c r="EF178">
        <v>12.726139999999999</v>
      </c>
      <c r="EG178">
        <v>12.821109999999999</v>
      </c>
      <c r="EH178">
        <v>12.916079999999999</v>
      </c>
      <c r="EI178">
        <v>13.011049999999999</v>
      </c>
      <c r="EJ178">
        <v>13.106019999999999</v>
      </c>
      <c r="EK178">
        <v>13.200989999999999</v>
      </c>
      <c r="EL178">
        <v>13.295970000000001</v>
      </c>
      <c r="EM178">
        <v>13.390940000000001</v>
      </c>
      <c r="EN178">
        <v>13.485910000000001</v>
      </c>
      <c r="EO178">
        <v>13.580880000000001</v>
      </c>
      <c r="EP178">
        <v>13.675850000000001</v>
      </c>
      <c r="EQ178">
        <v>13.770820000000001</v>
      </c>
      <c r="ER178">
        <v>13.865790000000001</v>
      </c>
      <c r="ES178">
        <v>13.960760000000001</v>
      </c>
      <c r="ET178">
        <v>14.05574</v>
      </c>
      <c r="EU178">
        <v>14.15071</v>
      </c>
      <c r="EV178">
        <v>14.24568</v>
      </c>
      <c r="EW178">
        <v>14.34065</v>
      </c>
      <c r="EX178">
        <v>14.43562</v>
      </c>
      <c r="EY178">
        <v>14.53059</v>
      </c>
      <c r="EZ178">
        <v>14.62556</v>
      </c>
      <c r="FA178">
        <v>14.72053</v>
      </c>
      <c r="FB178">
        <v>14.8155</v>
      </c>
      <c r="FC178">
        <v>14.91048</v>
      </c>
      <c r="FD178">
        <v>15.00545</v>
      </c>
      <c r="FE178">
        <v>15.10042</v>
      </c>
      <c r="FF178">
        <v>15.19539</v>
      </c>
      <c r="FG178">
        <v>15.29036</v>
      </c>
      <c r="FH178">
        <v>15.38533</v>
      </c>
      <c r="FI178">
        <v>15.4803</v>
      </c>
      <c r="FJ178">
        <v>15.57527</v>
      </c>
      <c r="FK178">
        <v>15.670249999999999</v>
      </c>
      <c r="FL178">
        <v>15.765219999999999</v>
      </c>
      <c r="FM178">
        <v>15.860189999999999</v>
      </c>
      <c r="FN178">
        <v>15.955159999999999</v>
      </c>
      <c r="FO178">
        <v>16.050129999999999</v>
      </c>
      <c r="FP178">
        <v>16.145099999999999</v>
      </c>
      <c r="FQ178">
        <v>16.240069999999999</v>
      </c>
      <c r="FR178">
        <v>16.335039999999999</v>
      </c>
      <c r="FS178">
        <v>16.430019999999999</v>
      </c>
      <c r="FT178">
        <v>16.524989999999999</v>
      </c>
      <c r="FU178">
        <v>16.619959999999999</v>
      </c>
      <c r="FV178">
        <v>16.714929999999999</v>
      </c>
      <c r="FW178">
        <v>16.809899999999999</v>
      </c>
      <c r="FX178">
        <v>16.904869999999999</v>
      </c>
      <c r="FY178">
        <v>16.999839999999999</v>
      </c>
      <c r="FZ178">
        <v>17.094809999999999</v>
      </c>
      <c r="GA178">
        <v>17.189779999999999</v>
      </c>
      <c r="GB178">
        <v>17.284759999999999</v>
      </c>
      <c r="GC178">
        <v>17.379729999999999</v>
      </c>
      <c r="GD178">
        <v>17.474699999999999</v>
      </c>
      <c r="GE178">
        <v>17.569669999999999</v>
      </c>
      <c r="GF178">
        <v>17.664639999999999</v>
      </c>
      <c r="GG178">
        <v>17.759609999999999</v>
      </c>
      <c r="GH178">
        <v>17.854579999999999</v>
      </c>
      <c r="GI178">
        <v>17.949549999999999</v>
      </c>
      <c r="GJ178">
        <v>18.044530000000002</v>
      </c>
      <c r="GK178">
        <v>18.139500000000002</v>
      </c>
      <c r="GL178">
        <v>18.234470000000002</v>
      </c>
      <c r="GM178">
        <v>18.329440000000002</v>
      </c>
      <c r="GN178">
        <v>18.424410000000002</v>
      </c>
      <c r="GO178">
        <v>18.519380000000002</v>
      </c>
      <c r="GP178">
        <v>18.614350000000002</v>
      </c>
      <c r="GQ178">
        <v>18.709320000000002</v>
      </c>
      <c r="GR178">
        <v>18.804290000000002</v>
      </c>
      <c r="GS178">
        <v>18.899270000000001</v>
      </c>
    </row>
    <row r="179" spans="1:201" x14ac:dyDescent="0.25">
      <c r="A179" s="33">
        <v>173</v>
      </c>
      <c r="B179">
        <v>0</v>
      </c>
      <c r="C179">
        <v>9.4420000000000004E-2</v>
      </c>
      <c r="D179">
        <v>0.18884000000000001</v>
      </c>
      <c r="E179">
        <v>0.28326000000000001</v>
      </c>
      <c r="F179">
        <v>0.37768000000000002</v>
      </c>
      <c r="G179">
        <v>0.47210000000000002</v>
      </c>
      <c r="H179">
        <v>0.56650999999999996</v>
      </c>
      <c r="I179">
        <v>0.66093000000000002</v>
      </c>
      <c r="J179">
        <v>0.75534999999999997</v>
      </c>
      <c r="K179">
        <v>0.84977000000000003</v>
      </c>
      <c r="L179">
        <v>0.94418999999999997</v>
      </c>
      <c r="M179">
        <v>1.03861</v>
      </c>
      <c r="N179">
        <v>1.13303</v>
      </c>
      <c r="O179">
        <v>1.2274499999999999</v>
      </c>
      <c r="P179">
        <v>1.3218700000000001</v>
      </c>
      <c r="Q179">
        <v>1.41629</v>
      </c>
      <c r="R179">
        <v>1.5106999999999999</v>
      </c>
      <c r="S179">
        <v>1.6051200000000001</v>
      </c>
      <c r="T179">
        <v>1.6995400000000001</v>
      </c>
      <c r="U179">
        <v>1.79396</v>
      </c>
      <c r="V179">
        <v>1.8883799999999999</v>
      </c>
      <c r="W179">
        <v>1.9827999999999999</v>
      </c>
      <c r="X179">
        <v>2.0772200000000001</v>
      </c>
      <c r="Y179">
        <v>2.17164</v>
      </c>
      <c r="Z179">
        <v>2.26606</v>
      </c>
      <c r="AA179">
        <v>2.3604799999999999</v>
      </c>
      <c r="AB179">
        <v>2.4548899999999998</v>
      </c>
      <c r="AC179">
        <v>2.5493100000000002</v>
      </c>
      <c r="AD179">
        <v>2.6437300000000001</v>
      </c>
      <c r="AE179">
        <v>2.7381500000000001</v>
      </c>
      <c r="AF179">
        <v>2.83257</v>
      </c>
      <c r="AG179">
        <v>2.92699</v>
      </c>
      <c r="AH179">
        <v>3.0214099999999999</v>
      </c>
      <c r="AI179">
        <v>3.1158299999999999</v>
      </c>
      <c r="AJ179">
        <v>3.2102499999999998</v>
      </c>
      <c r="AK179">
        <v>3.3046700000000002</v>
      </c>
      <c r="AL179">
        <v>3.3990800000000001</v>
      </c>
      <c r="AM179">
        <v>3.4935</v>
      </c>
      <c r="AN179">
        <v>3.58792</v>
      </c>
      <c r="AO179">
        <v>3.6823399999999999</v>
      </c>
      <c r="AP179">
        <v>3.7767599999999999</v>
      </c>
      <c r="AQ179">
        <v>3.8711799999999998</v>
      </c>
      <c r="AR179">
        <v>3.9655999999999998</v>
      </c>
      <c r="AS179">
        <v>4.0600199999999997</v>
      </c>
      <c r="AT179">
        <v>4.1544400000000001</v>
      </c>
      <c r="AU179">
        <v>4.2488599999999996</v>
      </c>
      <c r="AV179">
        <v>4.34328</v>
      </c>
      <c r="AW179">
        <v>4.4376899999999999</v>
      </c>
      <c r="AX179">
        <v>4.5321100000000003</v>
      </c>
      <c r="AY179">
        <v>4.6265299999999998</v>
      </c>
      <c r="AZ179">
        <v>4.7209500000000002</v>
      </c>
      <c r="BA179">
        <v>4.8153699999999997</v>
      </c>
      <c r="BB179">
        <v>4.9097900000000001</v>
      </c>
      <c r="BC179">
        <v>5.0042099999999996</v>
      </c>
      <c r="BD179">
        <v>5.09863</v>
      </c>
      <c r="BE179">
        <v>5.1930500000000004</v>
      </c>
      <c r="BF179">
        <v>5.2874699999999999</v>
      </c>
      <c r="BG179">
        <v>5.3818799999999998</v>
      </c>
      <c r="BH179">
        <v>5.4763000000000002</v>
      </c>
      <c r="BI179">
        <v>5.5707199999999997</v>
      </c>
      <c r="BJ179">
        <v>5.6651400000000001</v>
      </c>
      <c r="BK179">
        <v>5.7595599999999996</v>
      </c>
      <c r="BL179">
        <v>5.85398</v>
      </c>
      <c r="BM179">
        <v>5.9484000000000004</v>
      </c>
      <c r="BN179">
        <v>6.0428199999999999</v>
      </c>
      <c r="BO179">
        <v>6.1372400000000003</v>
      </c>
      <c r="BP179">
        <v>6.2316599999999998</v>
      </c>
      <c r="BQ179">
        <v>6.3260699999999996</v>
      </c>
      <c r="BR179">
        <v>6.42049</v>
      </c>
      <c r="BS179">
        <v>6.5149100000000004</v>
      </c>
      <c r="BT179">
        <v>6.6093299999999999</v>
      </c>
      <c r="BU179">
        <v>6.7037500000000003</v>
      </c>
      <c r="BV179">
        <v>6.7981699999999998</v>
      </c>
      <c r="BW179">
        <v>6.8925900000000002</v>
      </c>
      <c r="BX179">
        <v>6.9870099999999997</v>
      </c>
      <c r="BY179">
        <v>7.0814300000000001</v>
      </c>
      <c r="BZ179">
        <v>7.1758499999999996</v>
      </c>
      <c r="CA179">
        <v>7.27027</v>
      </c>
      <c r="CB179">
        <v>7.3646799999999999</v>
      </c>
      <c r="CC179">
        <v>7.4591000000000003</v>
      </c>
      <c r="CD179">
        <v>7.5535199999999998</v>
      </c>
      <c r="CE179">
        <v>7.6479400000000002</v>
      </c>
      <c r="CF179">
        <v>7.7423599999999997</v>
      </c>
      <c r="CG179">
        <v>7.8367800000000001</v>
      </c>
      <c r="CH179">
        <v>7.9311999999999996</v>
      </c>
      <c r="CI179">
        <v>8.02562</v>
      </c>
      <c r="CJ179">
        <v>8.1200399999999995</v>
      </c>
      <c r="CK179">
        <v>8.2144600000000008</v>
      </c>
      <c r="CL179">
        <v>8.3088700000000006</v>
      </c>
      <c r="CM179">
        <v>8.4032900000000001</v>
      </c>
      <c r="CN179">
        <v>8.4977099999999997</v>
      </c>
      <c r="CO179">
        <v>8.5921299999999992</v>
      </c>
      <c r="CP179">
        <v>8.6865500000000004</v>
      </c>
      <c r="CQ179">
        <v>8.7809699999999999</v>
      </c>
      <c r="CR179">
        <v>8.8753899999999994</v>
      </c>
      <c r="CS179">
        <v>8.9698100000000007</v>
      </c>
      <c r="CT179">
        <v>9.0642300000000002</v>
      </c>
      <c r="CU179">
        <v>9.1586499999999997</v>
      </c>
      <c r="CV179">
        <v>9.2530599999999996</v>
      </c>
      <c r="CW179">
        <v>9.3474799999999991</v>
      </c>
      <c r="CX179">
        <v>9.4419000000000004</v>
      </c>
      <c r="CY179">
        <v>9.5363199999999999</v>
      </c>
      <c r="CZ179">
        <v>9.6307399999999994</v>
      </c>
      <c r="DA179">
        <v>9.7251600000000007</v>
      </c>
      <c r="DB179">
        <v>9.8195800000000002</v>
      </c>
      <c r="DC179">
        <v>9.9139999999999997</v>
      </c>
      <c r="DD179">
        <v>10.008419999999999</v>
      </c>
      <c r="DE179">
        <v>10.10284</v>
      </c>
      <c r="DF179">
        <v>10.19725</v>
      </c>
      <c r="DG179">
        <v>10.29167</v>
      </c>
      <c r="DH179">
        <v>10.386089999999999</v>
      </c>
      <c r="DI179">
        <v>10.480510000000001</v>
      </c>
      <c r="DJ179">
        <v>10.57493</v>
      </c>
      <c r="DK179">
        <v>10.66935</v>
      </c>
      <c r="DL179">
        <v>10.763769999999999</v>
      </c>
      <c r="DM179">
        <v>10.85819</v>
      </c>
      <c r="DN179">
        <v>10.95261</v>
      </c>
      <c r="DO179">
        <v>11.047029999999999</v>
      </c>
      <c r="DP179">
        <v>11.141450000000001</v>
      </c>
      <c r="DQ179">
        <v>11.235860000000001</v>
      </c>
      <c r="DR179">
        <v>11.33028</v>
      </c>
      <c r="DS179">
        <v>11.4247</v>
      </c>
      <c r="DT179">
        <v>11.519119999999999</v>
      </c>
      <c r="DU179">
        <v>11.61354</v>
      </c>
      <c r="DV179">
        <v>11.70796</v>
      </c>
      <c r="DW179">
        <v>11.802379999999999</v>
      </c>
      <c r="DX179">
        <v>11.896800000000001</v>
      </c>
      <c r="DY179">
        <v>11.99122</v>
      </c>
      <c r="DZ179">
        <v>12.08564</v>
      </c>
      <c r="EA179">
        <v>12.18005</v>
      </c>
      <c r="EB179">
        <v>12.274470000000001</v>
      </c>
      <c r="EC179">
        <v>12.36889</v>
      </c>
      <c r="ED179">
        <v>12.46331</v>
      </c>
      <c r="EE179">
        <v>12.557729999999999</v>
      </c>
      <c r="EF179">
        <v>12.652150000000001</v>
      </c>
      <c r="EG179">
        <v>12.74657</v>
      </c>
      <c r="EH179">
        <v>12.84099</v>
      </c>
      <c r="EI179">
        <v>12.935409999999999</v>
      </c>
      <c r="EJ179">
        <v>13.02983</v>
      </c>
      <c r="EK179">
        <v>13.12424</v>
      </c>
      <c r="EL179">
        <v>13.21866</v>
      </c>
      <c r="EM179">
        <v>13.313079999999999</v>
      </c>
      <c r="EN179">
        <v>13.407500000000001</v>
      </c>
      <c r="EO179">
        <v>13.50192</v>
      </c>
      <c r="EP179">
        <v>13.59634</v>
      </c>
      <c r="EQ179">
        <v>13.690759999999999</v>
      </c>
      <c r="ER179">
        <v>13.78518</v>
      </c>
      <c r="ES179">
        <v>13.8796</v>
      </c>
      <c r="ET179">
        <v>13.974019999999999</v>
      </c>
      <c r="EU179">
        <v>14.068440000000001</v>
      </c>
      <c r="EV179">
        <v>14.162850000000001</v>
      </c>
      <c r="EW179">
        <v>14.25727</v>
      </c>
      <c r="EX179">
        <v>14.35169</v>
      </c>
      <c r="EY179">
        <v>14.446109999999999</v>
      </c>
      <c r="EZ179">
        <v>14.54053</v>
      </c>
      <c r="FA179">
        <v>14.63495</v>
      </c>
      <c r="FB179">
        <v>14.729369999999999</v>
      </c>
      <c r="FC179">
        <v>14.823790000000001</v>
      </c>
      <c r="FD179">
        <v>14.91821</v>
      </c>
      <c r="FE179">
        <v>15.01263</v>
      </c>
      <c r="FF179">
        <v>15.10704</v>
      </c>
      <c r="FG179">
        <v>15.201460000000001</v>
      </c>
      <c r="FH179">
        <v>15.29588</v>
      </c>
      <c r="FI179">
        <v>15.3903</v>
      </c>
      <c r="FJ179">
        <v>15.484719999999999</v>
      </c>
      <c r="FK179">
        <v>15.579140000000001</v>
      </c>
      <c r="FL179">
        <v>15.67356</v>
      </c>
      <c r="FM179">
        <v>15.76798</v>
      </c>
      <c r="FN179">
        <v>15.862399999999999</v>
      </c>
      <c r="FO179">
        <v>15.95682</v>
      </c>
      <c r="FP179">
        <v>16.05123</v>
      </c>
      <c r="FQ179">
        <v>16.14565</v>
      </c>
      <c r="FR179">
        <v>16.240069999999999</v>
      </c>
      <c r="FS179">
        <v>16.334489999999999</v>
      </c>
      <c r="FT179">
        <v>16.428909999999998</v>
      </c>
      <c r="FU179">
        <v>16.523330000000001</v>
      </c>
      <c r="FV179">
        <v>16.617750000000001</v>
      </c>
      <c r="FW179">
        <v>16.71217</v>
      </c>
      <c r="FX179">
        <v>16.80659</v>
      </c>
      <c r="FY179">
        <v>16.901009999999999</v>
      </c>
      <c r="FZ179">
        <v>16.995419999999999</v>
      </c>
      <c r="GA179">
        <v>17.089839999999999</v>
      </c>
      <c r="GB179">
        <v>17.184259999999998</v>
      </c>
      <c r="GC179">
        <v>17.278680000000001</v>
      </c>
      <c r="GD179">
        <v>17.373100000000001</v>
      </c>
      <c r="GE179">
        <v>17.46752</v>
      </c>
      <c r="GF179">
        <v>17.56194</v>
      </c>
      <c r="GG179">
        <v>17.656359999999999</v>
      </c>
      <c r="GH179">
        <v>17.750779999999999</v>
      </c>
      <c r="GI179">
        <v>17.845199999999998</v>
      </c>
      <c r="GJ179">
        <v>17.939620000000001</v>
      </c>
      <c r="GK179">
        <v>18.034030000000001</v>
      </c>
      <c r="GL179">
        <v>18.128450000000001</v>
      </c>
      <c r="GM179">
        <v>18.22287</v>
      </c>
      <c r="GN179">
        <v>18.31729</v>
      </c>
      <c r="GO179">
        <v>18.411709999999999</v>
      </c>
      <c r="GP179">
        <v>18.506129999999999</v>
      </c>
      <c r="GQ179">
        <v>18.600549999999998</v>
      </c>
      <c r="GR179">
        <v>18.694970000000001</v>
      </c>
      <c r="GS179">
        <v>18.789390000000001</v>
      </c>
    </row>
    <row r="180" spans="1:201" x14ac:dyDescent="0.25">
      <c r="A180" s="33">
        <v>174</v>
      </c>
      <c r="B180">
        <v>0</v>
      </c>
      <c r="C180">
        <v>9.3869999999999995E-2</v>
      </c>
      <c r="D180">
        <v>0.18775</v>
      </c>
      <c r="E180">
        <v>0.28161999999999998</v>
      </c>
      <c r="F180">
        <v>0.37548999999999999</v>
      </c>
      <c r="G180">
        <v>0.46937000000000001</v>
      </c>
      <c r="H180">
        <v>0.56323999999999996</v>
      </c>
      <c r="I180">
        <v>0.65710999999999997</v>
      </c>
      <c r="J180">
        <v>0.75099000000000005</v>
      </c>
      <c r="K180">
        <v>0.84486000000000006</v>
      </c>
      <c r="L180">
        <v>0.93872999999999995</v>
      </c>
      <c r="M180">
        <v>1.03261</v>
      </c>
      <c r="N180">
        <v>1.1264799999999999</v>
      </c>
      <c r="O180">
        <v>1.22035</v>
      </c>
      <c r="P180">
        <v>1.31423</v>
      </c>
      <c r="Q180">
        <v>1.4080999999999999</v>
      </c>
      <c r="R180">
        <v>1.50197</v>
      </c>
      <c r="S180">
        <v>1.59585</v>
      </c>
      <c r="T180">
        <v>1.6897200000000001</v>
      </c>
      <c r="U180">
        <v>1.78359</v>
      </c>
      <c r="V180">
        <v>1.87747</v>
      </c>
      <c r="W180">
        <v>1.9713400000000001</v>
      </c>
      <c r="X180">
        <v>2.06521</v>
      </c>
      <c r="Y180">
        <v>2.1590799999999999</v>
      </c>
      <c r="Z180">
        <v>2.2529599999999999</v>
      </c>
      <c r="AA180">
        <v>2.3468300000000002</v>
      </c>
      <c r="AB180">
        <v>2.4407000000000001</v>
      </c>
      <c r="AC180">
        <v>2.5345800000000001</v>
      </c>
      <c r="AD180">
        <v>2.62845</v>
      </c>
      <c r="AE180">
        <v>2.7223199999999999</v>
      </c>
      <c r="AF180">
        <v>2.8161999999999998</v>
      </c>
      <c r="AG180">
        <v>2.9100700000000002</v>
      </c>
      <c r="AH180">
        <v>3.0039400000000001</v>
      </c>
      <c r="AI180">
        <v>3.09782</v>
      </c>
      <c r="AJ180">
        <v>3.1916899999999999</v>
      </c>
      <c r="AK180">
        <v>3.2855599999999998</v>
      </c>
      <c r="AL180">
        <v>3.3794400000000002</v>
      </c>
      <c r="AM180">
        <v>3.4733100000000001</v>
      </c>
      <c r="AN180">
        <v>3.56718</v>
      </c>
      <c r="AO180">
        <v>3.66106</v>
      </c>
      <c r="AP180">
        <v>3.7549299999999999</v>
      </c>
      <c r="AQ180">
        <v>3.8488000000000002</v>
      </c>
      <c r="AR180">
        <v>3.9426800000000002</v>
      </c>
      <c r="AS180">
        <v>4.0365500000000001</v>
      </c>
      <c r="AT180">
        <v>4.13042</v>
      </c>
      <c r="AU180">
        <v>4.2243000000000004</v>
      </c>
      <c r="AV180">
        <v>4.3181700000000003</v>
      </c>
      <c r="AW180">
        <v>4.4120400000000002</v>
      </c>
      <c r="AX180">
        <v>4.5059199999999997</v>
      </c>
      <c r="AY180">
        <v>4.5997899999999996</v>
      </c>
      <c r="AZ180">
        <v>4.6936600000000004</v>
      </c>
      <c r="BA180">
        <v>4.7875399999999999</v>
      </c>
      <c r="BB180">
        <v>4.8814099999999998</v>
      </c>
      <c r="BC180">
        <v>4.9752799999999997</v>
      </c>
      <c r="BD180">
        <v>5.0691600000000001</v>
      </c>
      <c r="BE180">
        <v>5.16303</v>
      </c>
      <c r="BF180">
        <v>5.2568999999999999</v>
      </c>
      <c r="BG180">
        <v>5.3507800000000003</v>
      </c>
      <c r="BH180">
        <v>5.4446500000000002</v>
      </c>
      <c r="BI180">
        <v>5.5385200000000001</v>
      </c>
      <c r="BJ180">
        <v>5.6323999999999996</v>
      </c>
      <c r="BK180">
        <v>5.7262700000000004</v>
      </c>
      <c r="BL180">
        <v>5.8201400000000003</v>
      </c>
      <c r="BM180">
        <v>5.9140100000000002</v>
      </c>
      <c r="BN180">
        <v>6.0078899999999997</v>
      </c>
      <c r="BO180">
        <v>6.1017599999999996</v>
      </c>
      <c r="BP180">
        <v>6.1956300000000004</v>
      </c>
      <c r="BQ180">
        <v>6.2895099999999999</v>
      </c>
      <c r="BR180">
        <v>6.3833799999999998</v>
      </c>
      <c r="BS180">
        <v>6.4772499999999997</v>
      </c>
      <c r="BT180">
        <v>6.5711300000000001</v>
      </c>
      <c r="BU180">
        <v>6.665</v>
      </c>
      <c r="BV180">
        <v>6.7588699999999999</v>
      </c>
      <c r="BW180">
        <v>6.8527500000000003</v>
      </c>
      <c r="BX180">
        <v>6.9466200000000002</v>
      </c>
      <c r="BY180">
        <v>7.0404900000000001</v>
      </c>
      <c r="BZ180">
        <v>7.1343699999999997</v>
      </c>
      <c r="CA180">
        <v>7.2282400000000004</v>
      </c>
      <c r="CB180">
        <v>7.3221100000000003</v>
      </c>
      <c r="CC180">
        <v>7.4159899999999999</v>
      </c>
      <c r="CD180">
        <v>7.5098599999999998</v>
      </c>
      <c r="CE180">
        <v>7.6037299999999997</v>
      </c>
      <c r="CF180">
        <v>7.6976100000000001</v>
      </c>
      <c r="CG180">
        <v>7.79148</v>
      </c>
      <c r="CH180">
        <v>7.8853499999999999</v>
      </c>
      <c r="CI180">
        <v>7.9792300000000003</v>
      </c>
      <c r="CJ180">
        <v>8.0731000000000002</v>
      </c>
      <c r="CK180">
        <v>8.1669699999999992</v>
      </c>
      <c r="CL180">
        <v>8.2608499999999996</v>
      </c>
      <c r="CM180">
        <v>8.3547200000000004</v>
      </c>
      <c r="CN180">
        <v>8.4485899999999994</v>
      </c>
      <c r="CO180">
        <v>8.5424699999999998</v>
      </c>
      <c r="CP180">
        <v>8.6363400000000006</v>
      </c>
      <c r="CQ180">
        <v>8.7302099999999996</v>
      </c>
      <c r="CR180">
        <v>8.82409</v>
      </c>
      <c r="CS180">
        <v>8.9179600000000008</v>
      </c>
      <c r="CT180">
        <v>9.0118299999999998</v>
      </c>
      <c r="CU180">
        <v>9.1057100000000002</v>
      </c>
      <c r="CV180">
        <v>9.1995799999999992</v>
      </c>
      <c r="CW180">
        <v>9.29345</v>
      </c>
      <c r="CX180">
        <v>9.3873300000000004</v>
      </c>
      <c r="CY180">
        <v>9.4811999999999994</v>
      </c>
      <c r="CZ180">
        <v>9.5750700000000002</v>
      </c>
      <c r="DA180">
        <v>9.6689500000000006</v>
      </c>
      <c r="DB180">
        <v>9.7628199999999996</v>
      </c>
      <c r="DC180">
        <v>9.8566900000000004</v>
      </c>
      <c r="DD180">
        <v>9.9505599999999994</v>
      </c>
      <c r="DE180">
        <v>10.04444</v>
      </c>
      <c r="DF180">
        <v>10.138310000000001</v>
      </c>
      <c r="DG180">
        <v>10.23218</v>
      </c>
      <c r="DH180">
        <v>10.32606</v>
      </c>
      <c r="DI180">
        <v>10.419930000000001</v>
      </c>
      <c r="DJ180">
        <v>10.5138</v>
      </c>
      <c r="DK180">
        <v>10.60768</v>
      </c>
      <c r="DL180">
        <v>10.701549999999999</v>
      </c>
      <c r="DM180">
        <v>10.79542</v>
      </c>
      <c r="DN180">
        <v>10.8893</v>
      </c>
      <c r="DO180">
        <v>10.983169999999999</v>
      </c>
      <c r="DP180">
        <v>11.07704</v>
      </c>
      <c r="DQ180">
        <v>11.170920000000001</v>
      </c>
      <c r="DR180">
        <v>11.26479</v>
      </c>
      <c r="DS180">
        <v>11.35866</v>
      </c>
      <c r="DT180">
        <v>11.452540000000001</v>
      </c>
      <c r="DU180">
        <v>11.54641</v>
      </c>
      <c r="DV180">
        <v>11.640280000000001</v>
      </c>
      <c r="DW180">
        <v>11.734159999999999</v>
      </c>
      <c r="DX180">
        <v>11.82803</v>
      </c>
      <c r="DY180">
        <v>11.921900000000001</v>
      </c>
      <c r="DZ180">
        <v>12.015779999999999</v>
      </c>
      <c r="EA180">
        <v>12.10965</v>
      </c>
      <c r="EB180">
        <v>12.203519999999999</v>
      </c>
      <c r="EC180">
        <v>12.2974</v>
      </c>
      <c r="ED180">
        <v>12.39127</v>
      </c>
      <c r="EE180">
        <v>12.485139999999999</v>
      </c>
      <c r="EF180">
        <v>12.57902</v>
      </c>
      <c r="EG180">
        <v>12.672890000000001</v>
      </c>
      <c r="EH180">
        <v>12.76676</v>
      </c>
      <c r="EI180">
        <v>12.86064</v>
      </c>
      <c r="EJ180">
        <v>12.954510000000001</v>
      </c>
      <c r="EK180">
        <v>13.04838</v>
      </c>
      <c r="EL180">
        <v>13.14226</v>
      </c>
      <c r="EM180">
        <v>13.236129999999999</v>
      </c>
      <c r="EN180">
        <v>13.33</v>
      </c>
      <c r="EO180">
        <v>13.42388</v>
      </c>
      <c r="EP180">
        <v>13.517749999999999</v>
      </c>
      <c r="EQ180">
        <v>13.61162</v>
      </c>
      <c r="ER180">
        <v>13.705489999999999</v>
      </c>
      <c r="ES180">
        <v>13.79937</v>
      </c>
      <c r="ET180">
        <v>13.89324</v>
      </c>
      <c r="EU180">
        <v>13.987109999999999</v>
      </c>
      <c r="EV180">
        <v>14.08099</v>
      </c>
      <c r="EW180">
        <v>14.174860000000001</v>
      </c>
      <c r="EX180">
        <v>14.26873</v>
      </c>
      <c r="EY180">
        <v>14.36261</v>
      </c>
      <c r="EZ180">
        <v>14.456480000000001</v>
      </c>
      <c r="FA180">
        <v>14.55035</v>
      </c>
      <c r="FB180">
        <v>14.64423</v>
      </c>
      <c r="FC180">
        <v>14.738099999999999</v>
      </c>
      <c r="FD180">
        <v>14.83197</v>
      </c>
      <c r="FE180">
        <v>14.925850000000001</v>
      </c>
      <c r="FF180">
        <v>15.01972</v>
      </c>
      <c r="FG180">
        <v>15.11359</v>
      </c>
      <c r="FH180">
        <v>15.207470000000001</v>
      </c>
      <c r="FI180">
        <v>15.30134</v>
      </c>
      <c r="FJ180">
        <v>15.395210000000001</v>
      </c>
      <c r="FK180">
        <v>15.489089999999999</v>
      </c>
      <c r="FL180">
        <v>15.58296</v>
      </c>
      <c r="FM180">
        <v>15.676830000000001</v>
      </c>
      <c r="FN180">
        <v>15.770709999999999</v>
      </c>
      <c r="FO180">
        <v>15.86458</v>
      </c>
      <c r="FP180">
        <v>15.958449999999999</v>
      </c>
      <c r="FQ180">
        <v>16.052330000000001</v>
      </c>
      <c r="FR180">
        <v>16.1462</v>
      </c>
      <c r="FS180">
        <v>16.240069999999999</v>
      </c>
      <c r="FT180">
        <v>16.333950000000002</v>
      </c>
      <c r="FU180">
        <v>16.427820000000001</v>
      </c>
      <c r="FV180">
        <v>16.52169</v>
      </c>
      <c r="FW180">
        <v>16.615570000000002</v>
      </c>
      <c r="FX180">
        <v>16.709440000000001</v>
      </c>
      <c r="FY180">
        <v>16.80331</v>
      </c>
      <c r="FZ180">
        <v>16.897189999999998</v>
      </c>
      <c r="GA180">
        <v>16.991060000000001</v>
      </c>
      <c r="GB180">
        <v>17.08493</v>
      </c>
      <c r="GC180">
        <v>17.178809999999999</v>
      </c>
      <c r="GD180">
        <v>17.272680000000001</v>
      </c>
      <c r="GE180">
        <v>17.36655</v>
      </c>
      <c r="GF180">
        <v>17.460419999999999</v>
      </c>
      <c r="GG180">
        <v>17.554300000000001</v>
      </c>
      <c r="GH180">
        <v>17.64817</v>
      </c>
      <c r="GI180">
        <v>17.742039999999999</v>
      </c>
      <c r="GJ180">
        <v>17.835920000000002</v>
      </c>
      <c r="GK180">
        <v>17.929790000000001</v>
      </c>
      <c r="GL180">
        <v>18.02366</v>
      </c>
      <c r="GM180">
        <v>18.117540000000002</v>
      </c>
      <c r="GN180">
        <v>18.211410000000001</v>
      </c>
      <c r="GO180">
        <v>18.30528</v>
      </c>
      <c r="GP180">
        <v>18.399159999999998</v>
      </c>
      <c r="GQ180">
        <v>18.493030000000001</v>
      </c>
      <c r="GR180">
        <v>18.5869</v>
      </c>
      <c r="GS180">
        <v>18.680779999999999</v>
      </c>
    </row>
    <row r="181" spans="1:201" x14ac:dyDescent="0.25">
      <c r="A181" s="33">
        <v>175</v>
      </c>
      <c r="B181">
        <v>0</v>
      </c>
      <c r="C181">
        <v>9.3329999999999996E-2</v>
      </c>
      <c r="D181">
        <v>0.18667</v>
      </c>
      <c r="E181">
        <v>0.28000000000000003</v>
      </c>
      <c r="F181">
        <v>0.37334000000000001</v>
      </c>
      <c r="G181">
        <v>0.46666999999999997</v>
      </c>
      <c r="H181">
        <v>0.56000000000000005</v>
      </c>
      <c r="I181">
        <v>0.65334000000000003</v>
      </c>
      <c r="J181">
        <v>0.74666999999999994</v>
      </c>
      <c r="K181">
        <v>0.84</v>
      </c>
      <c r="L181">
        <v>0.93333999999999995</v>
      </c>
      <c r="M181">
        <v>1.02667</v>
      </c>
      <c r="N181">
        <v>1.12001</v>
      </c>
      <c r="O181">
        <v>1.2133400000000001</v>
      </c>
      <c r="P181">
        <v>1.30667</v>
      </c>
      <c r="Q181">
        <v>1.40001</v>
      </c>
      <c r="R181">
        <v>1.4933399999999999</v>
      </c>
      <c r="S181">
        <v>1.58667</v>
      </c>
      <c r="T181">
        <v>1.68001</v>
      </c>
      <c r="U181">
        <v>1.7733399999999999</v>
      </c>
      <c r="V181">
        <v>1.8666799999999999</v>
      </c>
      <c r="W181">
        <v>1.96001</v>
      </c>
      <c r="X181">
        <v>2.0533399999999999</v>
      </c>
      <c r="Y181">
        <v>2.1466799999999999</v>
      </c>
      <c r="Z181">
        <v>2.2400099999999998</v>
      </c>
      <c r="AA181">
        <v>2.3333400000000002</v>
      </c>
      <c r="AB181">
        <v>2.4266800000000002</v>
      </c>
      <c r="AC181">
        <v>2.5200100000000001</v>
      </c>
      <c r="AD181">
        <v>2.6133500000000001</v>
      </c>
      <c r="AE181">
        <v>2.70668</v>
      </c>
      <c r="AF181">
        <v>2.8000099999999999</v>
      </c>
      <c r="AG181">
        <v>2.8933499999999999</v>
      </c>
      <c r="AH181">
        <v>2.9866799999999998</v>
      </c>
      <c r="AI181">
        <v>3.0800100000000001</v>
      </c>
      <c r="AJ181">
        <v>3.1733500000000001</v>
      </c>
      <c r="AK181">
        <v>3.26668</v>
      </c>
      <c r="AL181">
        <v>3.36002</v>
      </c>
      <c r="AM181">
        <v>3.4533499999999999</v>
      </c>
      <c r="AN181">
        <v>3.5466799999999998</v>
      </c>
      <c r="AO181">
        <v>3.6400199999999998</v>
      </c>
      <c r="AP181">
        <v>3.7333500000000002</v>
      </c>
      <c r="AQ181">
        <v>3.8266800000000001</v>
      </c>
      <c r="AR181">
        <v>3.9200200000000001</v>
      </c>
      <c r="AS181">
        <v>4.01335</v>
      </c>
      <c r="AT181">
        <v>4.1066900000000004</v>
      </c>
      <c r="AU181">
        <v>4.2000200000000003</v>
      </c>
      <c r="AV181">
        <v>4.2933500000000002</v>
      </c>
      <c r="AW181">
        <v>4.3866899999999998</v>
      </c>
      <c r="AX181">
        <v>4.4800199999999997</v>
      </c>
      <c r="AY181">
        <v>4.5733499999999996</v>
      </c>
      <c r="AZ181">
        <v>4.66669</v>
      </c>
      <c r="BA181">
        <v>4.7600199999999999</v>
      </c>
      <c r="BB181">
        <v>4.8533600000000003</v>
      </c>
      <c r="BC181">
        <v>4.9466900000000003</v>
      </c>
      <c r="BD181">
        <v>5.0400200000000002</v>
      </c>
      <c r="BE181">
        <v>5.1333599999999997</v>
      </c>
      <c r="BF181">
        <v>5.2266899999999996</v>
      </c>
      <c r="BG181">
        <v>5.3200200000000004</v>
      </c>
      <c r="BH181">
        <v>5.4133599999999999</v>
      </c>
      <c r="BI181">
        <v>5.5066899999999999</v>
      </c>
      <c r="BJ181">
        <v>5.6000300000000003</v>
      </c>
      <c r="BK181">
        <v>5.6933600000000002</v>
      </c>
      <c r="BL181">
        <v>5.7866900000000001</v>
      </c>
      <c r="BM181">
        <v>5.8800299999999996</v>
      </c>
      <c r="BN181">
        <v>5.9733599999999996</v>
      </c>
      <c r="BO181">
        <v>6.0666900000000004</v>
      </c>
      <c r="BP181">
        <v>6.1600299999999999</v>
      </c>
      <c r="BQ181">
        <v>6.2533599999999998</v>
      </c>
      <c r="BR181">
        <v>6.3467000000000002</v>
      </c>
      <c r="BS181">
        <v>6.4400300000000001</v>
      </c>
      <c r="BT181">
        <v>6.5333600000000001</v>
      </c>
      <c r="BU181">
        <v>6.6266999999999996</v>
      </c>
      <c r="BV181">
        <v>6.7200300000000004</v>
      </c>
      <c r="BW181">
        <v>6.8133600000000003</v>
      </c>
      <c r="BX181">
        <v>6.9066999999999998</v>
      </c>
      <c r="BY181">
        <v>7.0000299999999998</v>
      </c>
      <c r="BZ181">
        <v>7.0933700000000002</v>
      </c>
      <c r="CA181">
        <v>7.1867000000000001</v>
      </c>
      <c r="CB181">
        <v>7.28003</v>
      </c>
      <c r="CC181">
        <v>7.3733700000000004</v>
      </c>
      <c r="CD181">
        <v>7.4667000000000003</v>
      </c>
      <c r="CE181">
        <v>7.5600300000000002</v>
      </c>
      <c r="CF181">
        <v>7.6533699999999998</v>
      </c>
      <c r="CG181">
        <v>7.7466999999999997</v>
      </c>
      <c r="CH181">
        <v>7.8400400000000001</v>
      </c>
      <c r="CI181">
        <v>7.93337</v>
      </c>
      <c r="CJ181">
        <v>8.0266999999999999</v>
      </c>
      <c r="CK181">
        <v>8.1200399999999995</v>
      </c>
      <c r="CL181">
        <v>8.2133699999999994</v>
      </c>
      <c r="CM181">
        <v>8.3066999999999993</v>
      </c>
      <c r="CN181">
        <v>8.4000400000000006</v>
      </c>
      <c r="CO181">
        <v>8.4933700000000005</v>
      </c>
      <c r="CP181">
        <v>8.5867100000000001</v>
      </c>
      <c r="CQ181">
        <v>8.68004</v>
      </c>
      <c r="CR181">
        <v>8.7733699999999999</v>
      </c>
      <c r="CS181">
        <v>8.8667099999999994</v>
      </c>
      <c r="CT181">
        <v>8.9600399999999993</v>
      </c>
      <c r="CU181">
        <v>9.0533699999999993</v>
      </c>
      <c r="CV181">
        <v>9.1467100000000006</v>
      </c>
      <c r="CW181">
        <v>9.2400400000000005</v>
      </c>
      <c r="CX181">
        <v>9.33338</v>
      </c>
      <c r="CY181">
        <v>9.4267099999999999</v>
      </c>
      <c r="CZ181">
        <v>9.5200399999999998</v>
      </c>
      <c r="DA181">
        <v>9.6133799999999994</v>
      </c>
      <c r="DB181">
        <v>9.7067099999999993</v>
      </c>
      <c r="DC181">
        <v>9.8000399999999992</v>
      </c>
      <c r="DD181">
        <v>9.8933800000000005</v>
      </c>
      <c r="DE181">
        <v>9.9867100000000004</v>
      </c>
      <c r="DF181">
        <v>10.08005</v>
      </c>
      <c r="DG181">
        <v>10.17338</v>
      </c>
      <c r="DH181">
        <v>10.26671</v>
      </c>
      <c r="DI181">
        <v>10.360049999999999</v>
      </c>
      <c r="DJ181">
        <v>10.453379999999999</v>
      </c>
      <c r="DK181">
        <v>10.546709999999999</v>
      </c>
      <c r="DL181">
        <v>10.64005</v>
      </c>
      <c r="DM181">
        <v>10.73338</v>
      </c>
      <c r="DN181">
        <v>10.82672</v>
      </c>
      <c r="DO181">
        <v>10.92005</v>
      </c>
      <c r="DP181">
        <v>11.01338</v>
      </c>
      <c r="DQ181">
        <v>11.106719999999999</v>
      </c>
      <c r="DR181">
        <v>11.200049999999999</v>
      </c>
      <c r="DS181">
        <v>11.293380000000001</v>
      </c>
      <c r="DT181">
        <v>11.38672</v>
      </c>
      <c r="DU181">
        <v>11.48005</v>
      </c>
      <c r="DV181">
        <v>11.57339</v>
      </c>
      <c r="DW181">
        <v>11.66672</v>
      </c>
      <c r="DX181">
        <v>11.76005</v>
      </c>
      <c r="DY181">
        <v>11.853389999999999</v>
      </c>
      <c r="DZ181">
        <v>11.946719999999999</v>
      </c>
      <c r="EA181">
        <v>12.040050000000001</v>
      </c>
      <c r="EB181">
        <v>12.13339</v>
      </c>
      <c r="EC181">
        <v>12.22672</v>
      </c>
      <c r="ED181">
        <v>12.32006</v>
      </c>
      <c r="EE181">
        <v>12.41339</v>
      </c>
      <c r="EF181">
        <v>12.50672</v>
      </c>
      <c r="EG181">
        <v>12.600059999999999</v>
      </c>
      <c r="EH181">
        <v>12.693390000000001</v>
      </c>
      <c r="EI181">
        <v>12.786720000000001</v>
      </c>
      <c r="EJ181">
        <v>12.88006</v>
      </c>
      <c r="EK181">
        <v>12.97339</v>
      </c>
      <c r="EL181">
        <v>13.06673</v>
      </c>
      <c r="EM181">
        <v>13.16006</v>
      </c>
      <c r="EN181">
        <v>13.25339</v>
      </c>
      <c r="EO181">
        <v>13.346730000000001</v>
      </c>
      <c r="EP181">
        <v>13.440060000000001</v>
      </c>
      <c r="EQ181">
        <v>13.533390000000001</v>
      </c>
      <c r="ER181">
        <v>13.62673</v>
      </c>
      <c r="ES181">
        <v>13.72006</v>
      </c>
      <c r="ET181">
        <v>13.8134</v>
      </c>
      <c r="EU181">
        <v>13.90673</v>
      </c>
      <c r="EV181">
        <v>14.00006</v>
      </c>
      <c r="EW181">
        <v>14.093400000000001</v>
      </c>
      <c r="EX181">
        <v>14.186730000000001</v>
      </c>
      <c r="EY181">
        <v>14.280060000000001</v>
      </c>
      <c r="EZ181">
        <v>14.3734</v>
      </c>
      <c r="FA181">
        <v>14.46673</v>
      </c>
      <c r="FB181">
        <v>14.56007</v>
      </c>
      <c r="FC181">
        <v>14.6534</v>
      </c>
      <c r="FD181">
        <v>14.746729999999999</v>
      </c>
      <c r="FE181">
        <v>14.840070000000001</v>
      </c>
      <c r="FF181">
        <v>14.933400000000001</v>
      </c>
      <c r="FG181">
        <v>15.026730000000001</v>
      </c>
      <c r="FH181">
        <v>15.12007</v>
      </c>
      <c r="FI181">
        <v>15.2134</v>
      </c>
      <c r="FJ181">
        <v>15.30674</v>
      </c>
      <c r="FK181">
        <v>15.400069999999999</v>
      </c>
      <c r="FL181">
        <v>15.493399999999999</v>
      </c>
      <c r="FM181">
        <v>15.586740000000001</v>
      </c>
      <c r="FN181">
        <v>15.680070000000001</v>
      </c>
      <c r="FO181">
        <v>15.773400000000001</v>
      </c>
      <c r="FP181">
        <v>15.86674</v>
      </c>
      <c r="FQ181">
        <v>15.96007</v>
      </c>
      <c r="FR181">
        <v>16.05341</v>
      </c>
      <c r="FS181">
        <v>16.146740000000001</v>
      </c>
      <c r="FT181">
        <v>16.240069999999999</v>
      </c>
      <c r="FU181">
        <v>16.333410000000001</v>
      </c>
      <c r="FV181">
        <v>16.426739999999999</v>
      </c>
      <c r="FW181">
        <v>16.52007</v>
      </c>
      <c r="FX181">
        <v>16.613409999999998</v>
      </c>
      <c r="FY181">
        <v>16.70674</v>
      </c>
      <c r="FZ181">
        <v>16.800080000000001</v>
      </c>
      <c r="GA181">
        <v>16.893409999999999</v>
      </c>
      <c r="GB181">
        <v>16.986740000000001</v>
      </c>
      <c r="GC181">
        <v>17.080079999999999</v>
      </c>
      <c r="GD181">
        <v>17.173410000000001</v>
      </c>
      <c r="GE181">
        <v>17.266739999999999</v>
      </c>
      <c r="GF181">
        <v>17.36008</v>
      </c>
      <c r="GG181">
        <v>17.453410000000002</v>
      </c>
      <c r="GH181">
        <v>17.546749999999999</v>
      </c>
      <c r="GI181">
        <v>17.640080000000001</v>
      </c>
      <c r="GJ181">
        <v>17.733409999999999</v>
      </c>
      <c r="GK181">
        <v>17.826750000000001</v>
      </c>
      <c r="GL181">
        <v>17.920079999999999</v>
      </c>
      <c r="GM181">
        <v>18.01341</v>
      </c>
      <c r="GN181">
        <v>18.106750000000002</v>
      </c>
      <c r="GO181">
        <v>18.20008</v>
      </c>
      <c r="GP181">
        <v>18.293420000000001</v>
      </c>
      <c r="GQ181">
        <v>18.386749999999999</v>
      </c>
      <c r="GR181">
        <v>18.480080000000001</v>
      </c>
      <c r="GS181">
        <v>18.573419999999999</v>
      </c>
    </row>
    <row r="182" spans="1:201" x14ac:dyDescent="0.25">
      <c r="A182" s="33">
        <v>176</v>
      </c>
      <c r="B182">
        <v>0</v>
      </c>
      <c r="C182">
        <v>9.2799999999999994E-2</v>
      </c>
      <c r="D182">
        <v>0.18559999999999999</v>
      </c>
      <c r="E182">
        <v>0.27839999999999998</v>
      </c>
      <c r="F182">
        <v>0.37119999999999997</v>
      </c>
      <c r="G182">
        <v>0.46400000000000002</v>
      </c>
      <c r="H182">
        <v>0.55679999999999996</v>
      </c>
      <c r="I182">
        <v>0.64959999999999996</v>
      </c>
      <c r="J182">
        <v>0.74239999999999995</v>
      </c>
      <c r="K182">
        <v>0.83520000000000005</v>
      </c>
      <c r="L182">
        <v>0.92800000000000005</v>
      </c>
      <c r="M182">
        <v>1.0207999999999999</v>
      </c>
      <c r="N182">
        <v>1.1135999999999999</v>
      </c>
      <c r="O182">
        <v>1.20641</v>
      </c>
      <c r="P182">
        <v>1.29921</v>
      </c>
      <c r="Q182">
        <v>1.39201</v>
      </c>
      <c r="R182">
        <v>1.48481</v>
      </c>
      <c r="S182">
        <v>1.57761</v>
      </c>
      <c r="T182">
        <v>1.67041</v>
      </c>
      <c r="U182">
        <v>1.7632099999999999</v>
      </c>
      <c r="V182">
        <v>1.8560099999999999</v>
      </c>
      <c r="W182">
        <v>1.9488099999999999</v>
      </c>
      <c r="X182">
        <v>2.0416099999999999</v>
      </c>
      <c r="Y182">
        <v>2.1344099999999999</v>
      </c>
      <c r="Z182">
        <v>2.2272099999999999</v>
      </c>
      <c r="AA182">
        <v>2.3200099999999999</v>
      </c>
      <c r="AB182">
        <v>2.4128099999999999</v>
      </c>
      <c r="AC182">
        <v>2.5056099999999999</v>
      </c>
      <c r="AD182">
        <v>2.5984099999999999</v>
      </c>
      <c r="AE182">
        <v>2.6912099999999999</v>
      </c>
      <c r="AF182">
        <v>2.7840099999999999</v>
      </c>
      <c r="AG182">
        <v>2.8768099999999999</v>
      </c>
      <c r="AH182">
        <v>2.9696099999999999</v>
      </c>
      <c r="AI182">
        <v>3.0624099999999999</v>
      </c>
      <c r="AJ182">
        <v>3.1552099999999998</v>
      </c>
      <c r="AK182">
        <v>3.2480099999999998</v>
      </c>
      <c r="AL182">
        <v>3.3408099999999998</v>
      </c>
      <c r="AM182">
        <v>3.4336199999999999</v>
      </c>
      <c r="AN182">
        <v>3.5264199999999999</v>
      </c>
      <c r="AO182">
        <v>3.6192199999999999</v>
      </c>
      <c r="AP182">
        <v>3.7120199999999999</v>
      </c>
      <c r="AQ182">
        <v>3.8048199999999999</v>
      </c>
      <c r="AR182">
        <v>3.8976199999999999</v>
      </c>
      <c r="AS182">
        <v>3.9904199999999999</v>
      </c>
      <c r="AT182">
        <v>4.0832199999999998</v>
      </c>
      <c r="AU182">
        <v>4.1760200000000003</v>
      </c>
      <c r="AV182">
        <v>4.2688199999999998</v>
      </c>
      <c r="AW182">
        <v>4.3616200000000003</v>
      </c>
      <c r="AX182">
        <v>4.4544199999999998</v>
      </c>
      <c r="AY182">
        <v>4.5472200000000003</v>
      </c>
      <c r="AZ182">
        <v>4.6400199999999998</v>
      </c>
      <c r="BA182">
        <v>4.7328200000000002</v>
      </c>
      <c r="BB182">
        <v>4.8256199999999998</v>
      </c>
      <c r="BC182">
        <v>4.9184200000000002</v>
      </c>
      <c r="BD182">
        <v>5.0112199999999998</v>
      </c>
      <c r="BE182">
        <v>5.1040200000000002</v>
      </c>
      <c r="BF182">
        <v>5.1968199999999998</v>
      </c>
      <c r="BG182">
        <v>5.2896200000000002</v>
      </c>
      <c r="BH182">
        <v>5.3824199999999998</v>
      </c>
      <c r="BI182">
        <v>5.4752200000000002</v>
      </c>
      <c r="BJ182">
        <v>5.5680199999999997</v>
      </c>
      <c r="BK182">
        <v>5.6608299999999998</v>
      </c>
      <c r="BL182">
        <v>5.7536300000000002</v>
      </c>
      <c r="BM182">
        <v>5.8464299999999998</v>
      </c>
      <c r="BN182">
        <v>5.9392300000000002</v>
      </c>
      <c r="BO182">
        <v>6.0320299999999998</v>
      </c>
      <c r="BP182">
        <v>6.1248300000000002</v>
      </c>
      <c r="BQ182">
        <v>6.2176299999999998</v>
      </c>
      <c r="BR182">
        <v>6.3104300000000002</v>
      </c>
      <c r="BS182">
        <v>6.4032299999999998</v>
      </c>
      <c r="BT182">
        <v>6.4960300000000002</v>
      </c>
      <c r="BU182">
        <v>6.5888299999999997</v>
      </c>
      <c r="BV182">
        <v>6.6816300000000002</v>
      </c>
      <c r="BW182">
        <v>6.7744299999999997</v>
      </c>
      <c r="BX182">
        <v>6.8672300000000002</v>
      </c>
      <c r="BY182">
        <v>6.9600299999999997</v>
      </c>
      <c r="BZ182">
        <v>7.0528300000000002</v>
      </c>
      <c r="CA182">
        <v>7.1456299999999997</v>
      </c>
      <c r="CB182">
        <v>7.2384300000000001</v>
      </c>
      <c r="CC182">
        <v>7.3312299999999997</v>
      </c>
      <c r="CD182">
        <v>7.4240300000000001</v>
      </c>
      <c r="CE182">
        <v>7.5168299999999997</v>
      </c>
      <c r="CF182">
        <v>7.6096300000000001</v>
      </c>
      <c r="CG182">
        <v>7.7024299999999997</v>
      </c>
      <c r="CH182">
        <v>7.7952300000000001</v>
      </c>
      <c r="CI182">
        <v>7.8880400000000002</v>
      </c>
      <c r="CJ182">
        <v>7.9808399999999997</v>
      </c>
      <c r="CK182">
        <v>8.0736399999999993</v>
      </c>
      <c r="CL182">
        <v>8.1664399999999997</v>
      </c>
      <c r="CM182">
        <v>8.2592400000000001</v>
      </c>
      <c r="CN182">
        <v>8.3520400000000006</v>
      </c>
      <c r="CO182">
        <v>8.4448399999999992</v>
      </c>
      <c r="CP182">
        <v>8.5376399999999997</v>
      </c>
      <c r="CQ182">
        <v>8.6304400000000001</v>
      </c>
      <c r="CR182">
        <v>8.7232400000000005</v>
      </c>
      <c r="CS182">
        <v>8.8160399999999992</v>
      </c>
      <c r="CT182">
        <v>8.9088399999999996</v>
      </c>
      <c r="CU182">
        <v>9.0016400000000001</v>
      </c>
      <c r="CV182">
        <v>9.0944400000000005</v>
      </c>
      <c r="CW182">
        <v>9.1872399999999992</v>
      </c>
      <c r="CX182">
        <v>9.2800399999999996</v>
      </c>
      <c r="CY182">
        <v>9.3728400000000001</v>
      </c>
      <c r="CZ182">
        <v>9.4656400000000005</v>
      </c>
      <c r="DA182">
        <v>9.5584399999999992</v>
      </c>
      <c r="DB182">
        <v>9.6512399999999996</v>
      </c>
      <c r="DC182">
        <v>9.74404</v>
      </c>
      <c r="DD182">
        <v>9.8368400000000005</v>
      </c>
      <c r="DE182">
        <v>9.9296399999999991</v>
      </c>
      <c r="DF182">
        <v>10.02244</v>
      </c>
      <c r="DG182">
        <v>10.11525</v>
      </c>
      <c r="DH182">
        <v>10.20805</v>
      </c>
      <c r="DI182">
        <v>10.300850000000001</v>
      </c>
      <c r="DJ182">
        <v>10.393649999999999</v>
      </c>
      <c r="DK182">
        <v>10.48645</v>
      </c>
      <c r="DL182">
        <v>10.57925</v>
      </c>
      <c r="DM182">
        <v>10.67205</v>
      </c>
      <c r="DN182">
        <v>10.764849999999999</v>
      </c>
      <c r="DO182">
        <v>10.85765</v>
      </c>
      <c r="DP182">
        <v>10.95045</v>
      </c>
      <c r="DQ182">
        <v>11.04325</v>
      </c>
      <c r="DR182">
        <v>11.136049999999999</v>
      </c>
      <c r="DS182">
        <v>11.22885</v>
      </c>
      <c r="DT182">
        <v>11.32165</v>
      </c>
      <c r="DU182">
        <v>11.41445</v>
      </c>
      <c r="DV182">
        <v>11.507250000000001</v>
      </c>
      <c r="DW182">
        <v>11.60005</v>
      </c>
      <c r="DX182">
        <v>11.69285</v>
      </c>
      <c r="DY182">
        <v>11.78565</v>
      </c>
      <c r="DZ182">
        <v>11.878450000000001</v>
      </c>
      <c r="EA182">
        <v>11.97125</v>
      </c>
      <c r="EB182">
        <v>12.06405</v>
      </c>
      <c r="EC182">
        <v>12.15685</v>
      </c>
      <c r="ED182">
        <v>12.249650000000001</v>
      </c>
      <c r="EE182">
        <v>12.342460000000001</v>
      </c>
      <c r="EF182">
        <v>12.43526</v>
      </c>
      <c r="EG182">
        <v>12.52806</v>
      </c>
      <c r="EH182">
        <v>12.62086</v>
      </c>
      <c r="EI182">
        <v>12.713660000000001</v>
      </c>
      <c r="EJ182">
        <v>12.80646</v>
      </c>
      <c r="EK182">
        <v>12.89926</v>
      </c>
      <c r="EL182">
        <v>12.99206</v>
      </c>
      <c r="EM182">
        <v>13.084860000000001</v>
      </c>
      <c r="EN182">
        <v>13.177659999999999</v>
      </c>
      <c r="EO182">
        <v>13.27046</v>
      </c>
      <c r="EP182">
        <v>13.36326</v>
      </c>
      <c r="EQ182">
        <v>13.456060000000001</v>
      </c>
      <c r="ER182">
        <v>13.548859999999999</v>
      </c>
      <c r="ES182">
        <v>13.64166</v>
      </c>
      <c r="ET182">
        <v>13.73446</v>
      </c>
      <c r="EU182">
        <v>13.827260000000001</v>
      </c>
      <c r="EV182">
        <v>13.920059999999999</v>
      </c>
      <c r="EW182">
        <v>14.01286</v>
      </c>
      <c r="EX182">
        <v>14.10566</v>
      </c>
      <c r="EY182">
        <v>14.198460000000001</v>
      </c>
      <c r="EZ182">
        <v>14.291259999999999</v>
      </c>
      <c r="FA182">
        <v>14.38406</v>
      </c>
      <c r="FB182">
        <v>14.47686</v>
      </c>
      <c r="FC182">
        <v>14.56967</v>
      </c>
      <c r="FD182">
        <v>14.662470000000001</v>
      </c>
      <c r="FE182">
        <v>14.755269999999999</v>
      </c>
      <c r="FF182">
        <v>14.84807</v>
      </c>
      <c r="FG182">
        <v>14.94087</v>
      </c>
      <c r="FH182">
        <v>15.033670000000001</v>
      </c>
      <c r="FI182">
        <v>15.126469999999999</v>
      </c>
      <c r="FJ182">
        <v>15.21927</v>
      </c>
      <c r="FK182">
        <v>15.31207</v>
      </c>
      <c r="FL182">
        <v>15.404870000000001</v>
      </c>
      <c r="FM182">
        <v>15.497669999999999</v>
      </c>
      <c r="FN182">
        <v>15.59047</v>
      </c>
      <c r="FO182">
        <v>15.68327</v>
      </c>
      <c r="FP182">
        <v>15.776070000000001</v>
      </c>
      <c r="FQ182">
        <v>15.868869999999999</v>
      </c>
      <c r="FR182">
        <v>15.96167</v>
      </c>
      <c r="FS182">
        <v>16.054469999999998</v>
      </c>
      <c r="FT182">
        <v>16.147269999999999</v>
      </c>
      <c r="FU182">
        <v>16.240069999999999</v>
      </c>
      <c r="FV182">
        <v>16.33287</v>
      </c>
      <c r="FW182">
        <v>16.42567</v>
      </c>
      <c r="FX182">
        <v>16.518470000000001</v>
      </c>
      <c r="FY182">
        <v>16.611270000000001</v>
      </c>
      <c r="FZ182">
        <v>16.704070000000002</v>
      </c>
      <c r="GA182">
        <v>16.796880000000002</v>
      </c>
      <c r="GB182">
        <v>16.889679999999998</v>
      </c>
      <c r="GC182">
        <v>16.982479999999999</v>
      </c>
      <c r="GD182">
        <v>17.075279999999999</v>
      </c>
      <c r="GE182">
        <v>17.16808</v>
      </c>
      <c r="GF182">
        <v>17.26088</v>
      </c>
      <c r="GG182">
        <v>17.353680000000001</v>
      </c>
      <c r="GH182">
        <v>17.446480000000001</v>
      </c>
      <c r="GI182">
        <v>17.539280000000002</v>
      </c>
      <c r="GJ182">
        <v>17.632079999999998</v>
      </c>
      <c r="GK182">
        <v>17.724879999999999</v>
      </c>
      <c r="GL182">
        <v>17.817679999999999</v>
      </c>
      <c r="GM182">
        <v>17.91048</v>
      </c>
      <c r="GN182">
        <v>18.00328</v>
      </c>
      <c r="GO182">
        <v>18.096080000000001</v>
      </c>
      <c r="GP182">
        <v>18.188880000000001</v>
      </c>
      <c r="GQ182">
        <v>18.281680000000001</v>
      </c>
      <c r="GR182">
        <v>18.374479999999998</v>
      </c>
      <c r="GS182">
        <v>18.467279999999999</v>
      </c>
    </row>
    <row r="183" spans="1:201" x14ac:dyDescent="0.25">
      <c r="A183" s="33">
        <v>177</v>
      </c>
      <c r="B183">
        <v>0</v>
      </c>
      <c r="C183">
        <v>9.2270000000000005E-2</v>
      </c>
      <c r="D183">
        <v>0.18454999999999999</v>
      </c>
      <c r="E183">
        <v>0.27682000000000001</v>
      </c>
      <c r="F183">
        <v>0.36908999999999997</v>
      </c>
      <c r="G183">
        <v>0.46137</v>
      </c>
      <c r="H183">
        <v>0.55364000000000002</v>
      </c>
      <c r="I183">
        <v>0.64590999999999998</v>
      </c>
      <c r="J183">
        <v>0.73819000000000001</v>
      </c>
      <c r="K183">
        <v>0.83045999999999998</v>
      </c>
      <c r="L183">
        <v>0.92273000000000005</v>
      </c>
      <c r="M183">
        <v>1.0149999999999999</v>
      </c>
      <c r="N183">
        <v>1.10728</v>
      </c>
      <c r="O183">
        <v>1.1995499999999999</v>
      </c>
      <c r="P183">
        <v>1.29182</v>
      </c>
      <c r="Q183">
        <v>1.3841000000000001</v>
      </c>
      <c r="R183">
        <v>1.47637</v>
      </c>
      <c r="S183">
        <v>1.56864</v>
      </c>
      <c r="T183">
        <v>1.66092</v>
      </c>
      <c r="U183">
        <v>1.75319</v>
      </c>
      <c r="V183">
        <v>1.8454600000000001</v>
      </c>
      <c r="W183">
        <v>1.93774</v>
      </c>
      <c r="X183">
        <v>2.0300099999999999</v>
      </c>
      <c r="Y183">
        <v>2.1222799999999999</v>
      </c>
      <c r="Z183">
        <v>2.2145600000000001</v>
      </c>
      <c r="AA183">
        <v>2.3068300000000002</v>
      </c>
      <c r="AB183">
        <v>2.3990999999999998</v>
      </c>
      <c r="AC183">
        <v>2.4913699999999999</v>
      </c>
      <c r="AD183">
        <v>2.58365</v>
      </c>
      <c r="AE183">
        <v>2.6759200000000001</v>
      </c>
      <c r="AF183">
        <v>2.7681900000000002</v>
      </c>
      <c r="AG183">
        <v>2.8604699999999998</v>
      </c>
      <c r="AH183">
        <v>2.9527399999999999</v>
      </c>
      <c r="AI183">
        <v>3.04501</v>
      </c>
      <c r="AJ183">
        <v>3.1372900000000001</v>
      </c>
      <c r="AK183">
        <v>3.2295600000000002</v>
      </c>
      <c r="AL183">
        <v>3.3218299999999998</v>
      </c>
      <c r="AM183">
        <v>3.41411</v>
      </c>
      <c r="AN183">
        <v>3.5063800000000001</v>
      </c>
      <c r="AO183">
        <v>3.5986500000000001</v>
      </c>
      <c r="AP183">
        <v>3.6909299999999998</v>
      </c>
      <c r="AQ183">
        <v>3.7831999999999999</v>
      </c>
      <c r="AR183">
        <v>3.87547</v>
      </c>
      <c r="AS183">
        <v>3.9677500000000001</v>
      </c>
      <c r="AT183">
        <v>4.0600199999999997</v>
      </c>
      <c r="AU183">
        <v>4.1522899999999998</v>
      </c>
      <c r="AV183">
        <v>4.2445599999999999</v>
      </c>
      <c r="AW183">
        <v>4.3368399999999996</v>
      </c>
      <c r="AX183">
        <v>4.4291099999999997</v>
      </c>
      <c r="AY183">
        <v>4.5213799999999997</v>
      </c>
      <c r="AZ183">
        <v>4.6136600000000003</v>
      </c>
      <c r="BA183">
        <v>4.7059300000000004</v>
      </c>
      <c r="BB183">
        <v>4.7981999999999996</v>
      </c>
      <c r="BC183">
        <v>4.8904800000000002</v>
      </c>
      <c r="BD183">
        <v>4.9827500000000002</v>
      </c>
      <c r="BE183">
        <v>5.0750200000000003</v>
      </c>
      <c r="BF183">
        <v>5.1673</v>
      </c>
      <c r="BG183">
        <v>5.2595700000000001</v>
      </c>
      <c r="BH183">
        <v>5.3518400000000002</v>
      </c>
      <c r="BI183">
        <v>5.4441199999999998</v>
      </c>
      <c r="BJ183">
        <v>5.5363899999999999</v>
      </c>
      <c r="BK183">
        <v>5.62866</v>
      </c>
      <c r="BL183">
        <v>5.7209300000000001</v>
      </c>
      <c r="BM183">
        <v>5.8132099999999998</v>
      </c>
      <c r="BN183">
        <v>5.9054799999999998</v>
      </c>
      <c r="BO183">
        <v>5.9977499999999999</v>
      </c>
      <c r="BP183">
        <v>6.0900299999999996</v>
      </c>
      <c r="BQ183">
        <v>6.1822999999999997</v>
      </c>
      <c r="BR183">
        <v>6.2745699999999998</v>
      </c>
      <c r="BS183">
        <v>6.3668500000000003</v>
      </c>
      <c r="BT183">
        <v>6.4591200000000004</v>
      </c>
      <c r="BU183">
        <v>6.5513899999999996</v>
      </c>
      <c r="BV183">
        <v>6.6436700000000002</v>
      </c>
      <c r="BW183">
        <v>6.7359400000000003</v>
      </c>
      <c r="BX183">
        <v>6.8282100000000003</v>
      </c>
      <c r="BY183">
        <v>6.92049</v>
      </c>
      <c r="BZ183">
        <v>7.0127600000000001</v>
      </c>
      <c r="CA183">
        <v>7.1050300000000002</v>
      </c>
      <c r="CB183">
        <v>7.1973000000000003</v>
      </c>
      <c r="CC183">
        <v>7.2895799999999999</v>
      </c>
      <c r="CD183">
        <v>7.38185</v>
      </c>
      <c r="CE183">
        <v>7.4741200000000001</v>
      </c>
      <c r="CF183">
        <v>7.5663999999999998</v>
      </c>
      <c r="CG183">
        <v>7.6586699999999999</v>
      </c>
      <c r="CH183">
        <v>7.7509399999999999</v>
      </c>
      <c r="CI183">
        <v>7.8432199999999996</v>
      </c>
      <c r="CJ183">
        <v>7.9354899999999997</v>
      </c>
      <c r="CK183">
        <v>8.0277600000000007</v>
      </c>
      <c r="CL183">
        <v>8.1200399999999995</v>
      </c>
      <c r="CM183">
        <v>8.2123100000000004</v>
      </c>
      <c r="CN183">
        <v>8.3045799999999996</v>
      </c>
      <c r="CO183">
        <v>8.3968600000000002</v>
      </c>
      <c r="CP183">
        <v>8.4891299999999994</v>
      </c>
      <c r="CQ183">
        <v>8.5814000000000004</v>
      </c>
      <c r="CR183">
        <v>8.6736799999999992</v>
      </c>
      <c r="CS183">
        <v>8.7659500000000001</v>
      </c>
      <c r="CT183">
        <v>8.8582199999999993</v>
      </c>
      <c r="CU183">
        <v>8.9504900000000003</v>
      </c>
      <c r="CV183">
        <v>9.0427700000000009</v>
      </c>
      <c r="CW183">
        <v>9.13504</v>
      </c>
      <c r="CX183">
        <v>9.2273099999999992</v>
      </c>
      <c r="CY183">
        <v>9.3195899999999998</v>
      </c>
      <c r="CZ183">
        <v>9.4118600000000008</v>
      </c>
      <c r="DA183">
        <v>9.50413</v>
      </c>
      <c r="DB183">
        <v>9.5964100000000006</v>
      </c>
      <c r="DC183">
        <v>9.6886799999999997</v>
      </c>
      <c r="DD183">
        <v>9.7809500000000007</v>
      </c>
      <c r="DE183">
        <v>9.8732299999999995</v>
      </c>
      <c r="DF183">
        <v>9.9655000000000005</v>
      </c>
      <c r="DG183">
        <v>10.05777</v>
      </c>
      <c r="DH183">
        <v>10.15005</v>
      </c>
      <c r="DI183">
        <v>10.242319999999999</v>
      </c>
      <c r="DJ183">
        <v>10.33459</v>
      </c>
      <c r="DK183">
        <v>10.42686</v>
      </c>
      <c r="DL183">
        <v>10.51914</v>
      </c>
      <c r="DM183">
        <v>10.611409999999999</v>
      </c>
      <c r="DN183">
        <v>10.70368</v>
      </c>
      <c r="DO183">
        <v>10.795959999999999</v>
      </c>
      <c r="DP183">
        <v>10.88823</v>
      </c>
      <c r="DQ183">
        <v>10.980499999999999</v>
      </c>
      <c r="DR183">
        <v>11.07278</v>
      </c>
      <c r="DS183">
        <v>11.165050000000001</v>
      </c>
      <c r="DT183">
        <v>11.25732</v>
      </c>
      <c r="DU183">
        <v>11.349600000000001</v>
      </c>
      <c r="DV183">
        <v>11.44187</v>
      </c>
      <c r="DW183">
        <v>11.534140000000001</v>
      </c>
      <c r="DX183">
        <v>11.62642</v>
      </c>
      <c r="DY183">
        <v>11.71869</v>
      </c>
      <c r="DZ183">
        <v>11.81096</v>
      </c>
      <c r="EA183">
        <v>11.90324</v>
      </c>
      <c r="EB183">
        <v>11.995509999999999</v>
      </c>
      <c r="EC183">
        <v>12.08778</v>
      </c>
      <c r="ED183">
        <v>12.18005</v>
      </c>
      <c r="EE183">
        <v>12.27233</v>
      </c>
      <c r="EF183">
        <v>12.364599999999999</v>
      </c>
      <c r="EG183">
        <v>12.45687</v>
      </c>
      <c r="EH183">
        <v>12.549149999999999</v>
      </c>
      <c r="EI183">
        <v>12.64142</v>
      </c>
      <c r="EJ183">
        <v>12.733689999999999</v>
      </c>
      <c r="EK183">
        <v>12.82597</v>
      </c>
      <c r="EL183">
        <v>12.918240000000001</v>
      </c>
      <c r="EM183">
        <v>13.01051</v>
      </c>
      <c r="EN183">
        <v>13.102790000000001</v>
      </c>
      <c r="EO183">
        <v>13.19506</v>
      </c>
      <c r="EP183">
        <v>13.287330000000001</v>
      </c>
      <c r="EQ183">
        <v>13.37961</v>
      </c>
      <c r="ER183">
        <v>13.471880000000001</v>
      </c>
      <c r="ES183">
        <v>13.56415</v>
      </c>
      <c r="ET183">
        <v>13.656420000000001</v>
      </c>
      <c r="EU183">
        <v>13.748699999999999</v>
      </c>
      <c r="EV183">
        <v>13.84097</v>
      </c>
      <c r="EW183">
        <v>13.93324</v>
      </c>
      <c r="EX183">
        <v>14.02552</v>
      </c>
      <c r="EY183">
        <v>14.117789999999999</v>
      </c>
      <c r="EZ183">
        <v>14.21006</v>
      </c>
      <c r="FA183">
        <v>14.302339999999999</v>
      </c>
      <c r="FB183">
        <v>14.39461</v>
      </c>
      <c r="FC183">
        <v>14.486879999999999</v>
      </c>
      <c r="FD183">
        <v>14.57916</v>
      </c>
      <c r="FE183">
        <v>14.671430000000001</v>
      </c>
      <c r="FF183">
        <v>14.7637</v>
      </c>
      <c r="FG183">
        <v>14.855980000000001</v>
      </c>
      <c r="FH183">
        <v>14.94825</v>
      </c>
      <c r="FI183">
        <v>15.040520000000001</v>
      </c>
      <c r="FJ183">
        <v>15.1328</v>
      </c>
      <c r="FK183">
        <v>15.225070000000001</v>
      </c>
      <c r="FL183">
        <v>15.31734</v>
      </c>
      <c r="FM183">
        <v>15.409610000000001</v>
      </c>
      <c r="FN183">
        <v>15.50189</v>
      </c>
      <c r="FO183">
        <v>15.59416</v>
      </c>
      <c r="FP183">
        <v>15.68643</v>
      </c>
      <c r="FQ183">
        <v>15.77871</v>
      </c>
      <c r="FR183">
        <v>15.870979999999999</v>
      </c>
      <c r="FS183">
        <v>15.96325</v>
      </c>
      <c r="FT183">
        <v>16.055530000000001</v>
      </c>
      <c r="FU183">
        <v>16.1478</v>
      </c>
      <c r="FV183">
        <v>16.240069999999999</v>
      </c>
      <c r="FW183">
        <v>16.332350000000002</v>
      </c>
      <c r="FX183">
        <v>16.424620000000001</v>
      </c>
      <c r="FY183">
        <v>16.51689</v>
      </c>
      <c r="FZ183">
        <v>16.609169999999999</v>
      </c>
      <c r="GA183">
        <v>16.701440000000002</v>
      </c>
      <c r="GB183">
        <v>16.793710000000001</v>
      </c>
      <c r="GC183">
        <v>16.88598</v>
      </c>
      <c r="GD183">
        <v>16.978259999999999</v>
      </c>
      <c r="GE183">
        <v>17.070530000000002</v>
      </c>
      <c r="GF183">
        <v>17.162800000000001</v>
      </c>
      <c r="GG183">
        <v>17.25508</v>
      </c>
      <c r="GH183">
        <v>17.347349999999999</v>
      </c>
      <c r="GI183">
        <v>17.439620000000001</v>
      </c>
      <c r="GJ183">
        <v>17.5319</v>
      </c>
      <c r="GK183">
        <v>17.624169999999999</v>
      </c>
      <c r="GL183">
        <v>17.716439999999999</v>
      </c>
      <c r="GM183">
        <v>17.808720000000001</v>
      </c>
      <c r="GN183">
        <v>17.90099</v>
      </c>
      <c r="GO183">
        <v>17.993259999999999</v>
      </c>
      <c r="GP183">
        <v>18.085540000000002</v>
      </c>
      <c r="GQ183">
        <v>18.177810000000001</v>
      </c>
      <c r="GR183">
        <v>18.27008</v>
      </c>
      <c r="GS183">
        <v>18.362349999999999</v>
      </c>
    </row>
    <row r="184" spans="1:201" x14ac:dyDescent="0.25">
      <c r="A184" s="33">
        <v>178</v>
      </c>
      <c r="B184">
        <v>0</v>
      </c>
      <c r="C184">
        <v>9.1749999999999998E-2</v>
      </c>
      <c r="D184">
        <v>0.1835</v>
      </c>
      <c r="E184">
        <v>0.27526</v>
      </c>
      <c r="F184">
        <v>0.36701</v>
      </c>
      <c r="G184">
        <v>0.45876</v>
      </c>
      <c r="H184">
        <v>0.55051000000000005</v>
      </c>
      <c r="I184">
        <v>0.64226000000000005</v>
      </c>
      <c r="J184">
        <v>0.73401000000000005</v>
      </c>
      <c r="K184">
        <v>0.82577</v>
      </c>
      <c r="L184">
        <v>0.91752</v>
      </c>
      <c r="M184">
        <v>1.0092699999999999</v>
      </c>
      <c r="N184">
        <v>1.1010200000000001</v>
      </c>
      <c r="O184">
        <v>1.1927700000000001</v>
      </c>
      <c r="P184">
        <v>1.2845299999999999</v>
      </c>
      <c r="Q184">
        <v>1.3762799999999999</v>
      </c>
      <c r="R184">
        <v>1.4680299999999999</v>
      </c>
      <c r="S184">
        <v>1.5597799999999999</v>
      </c>
      <c r="T184">
        <v>1.6515299999999999</v>
      </c>
      <c r="U184">
        <v>1.7432799999999999</v>
      </c>
      <c r="V184">
        <v>1.83504</v>
      </c>
      <c r="W184">
        <v>1.92679</v>
      </c>
      <c r="X184">
        <v>2.0185399999999998</v>
      </c>
      <c r="Y184">
        <v>2.11029</v>
      </c>
      <c r="Z184">
        <v>2.2020400000000002</v>
      </c>
      <c r="AA184">
        <v>2.2938000000000001</v>
      </c>
      <c r="AB184">
        <v>2.3855499999999998</v>
      </c>
      <c r="AC184">
        <v>2.4773000000000001</v>
      </c>
      <c r="AD184">
        <v>2.5690499999999998</v>
      </c>
      <c r="AE184">
        <v>2.6608000000000001</v>
      </c>
      <c r="AF184">
        <v>2.7525499999999998</v>
      </c>
      <c r="AG184">
        <v>2.8443100000000001</v>
      </c>
      <c r="AH184">
        <v>2.9360599999999999</v>
      </c>
      <c r="AI184">
        <v>3.0278100000000001</v>
      </c>
      <c r="AJ184">
        <v>3.1195599999999999</v>
      </c>
      <c r="AK184">
        <v>3.2113100000000001</v>
      </c>
      <c r="AL184">
        <v>3.30307</v>
      </c>
      <c r="AM184">
        <v>3.3948200000000002</v>
      </c>
      <c r="AN184">
        <v>3.4865699999999999</v>
      </c>
      <c r="AO184">
        <v>3.5783200000000002</v>
      </c>
      <c r="AP184">
        <v>3.6700699999999999</v>
      </c>
      <c r="AQ184">
        <v>3.7618200000000002</v>
      </c>
      <c r="AR184">
        <v>3.85358</v>
      </c>
      <c r="AS184">
        <v>3.9453299999999998</v>
      </c>
      <c r="AT184">
        <v>4.0370799999999996</v>
      </c>
      <c r="AU184">
        <v>4.1288299999999998</v>
      </c>
      <c r="AV184">
        <v>4.22058</v>
      </c>
      <c r="AW184">
        <v>4.3123399999999998</v>
      </c>
      <c r="AX184">
        <v>4.4040900000000001</v>
      </c>
      <c r="AY184">
        <v>4.4958400000000003</v>
      </c>
      <c r="AZ184">
        <v>4.5875899999999996</v>
      </c>
      <c r="BA184">
        <v>4.6793399999999998</v>
      </c>
      <c r="BB184">
        <v>4.7710900000000001</v>
      </c>
      <c r="BC184">
        <v>4.8628499999999999</v>
      </c>
      <c r="BD184">
        <v>4.9546000000000001</v>
      </c>
      <c r="BE184">
        <v>5.0463500000000003</v>
      </c>
      <c r="BF184">
        <v>5.1380999999999997</v>
      </c>
      <c r="BG184">
        <v>5.2298499999999999</v>
      </c>
      <c r="BH184">
        <v>5.3216099999999997</v>
      </c>
      <c r="BI184">
        <v>5.4133599999999999</v>
      </c>
      <c r="BJ184">
        <v>5.5051100000000002</v>
      </c>
      <c r="BK184">
        <v>5.5968600000000004</v>
      </c>
      <c r="BL184">
        <v>5.6886099999999997</v>
      </c>
      <c r="BM184">
        <v>5.7803599999999999</v>
      </c>
      <c r="BN184">
        <v>5.8721199999999998</v>
      </c>
      <c r="BO184">
        <v>5.96387</v>
      </c>
      <c r="BP184">
        <v>6.0556200000000002</v>
      </c>
      <c r="BQ184">
        <v>6.1473699999999996</v>
      </c>
      <c r="BR184">
        <v>6.2391199999999998</v>
      </c>
      <c r="BS184">
        <v>6.3308799999999996</v>
      </c>
      <c r="BT184">
        <v>6.4226299999999998</v>
      </c>
      <c r="BU184">
        <v>6.5143800000000001</v>
      </c>
      <c r="BV184">
        <v>6.6061300000000003</v>
      </c>
      <c r="BW184">
        <v>6.6978799999999996</v>
      </c>
      <c r="BX184">
        <v>6.7896299999999998</v>
      </c>
      <c r="BY184">
        <v>6.8813899999999997</v>
      </c>
      <c r="BZ184">
        <v>6.9731399999999999</v>
      </c>
      <c r="CA184">
        <v>7.0648900000000001</v>
      </c>
      <c r="CB184">
        <v>7.1566400000000003</v>
      </c>
      <c r="CC184">
        <v>7.2483899999999997</v>
      </c>
      <c r="CD184">
        <v>7.3401500000000004</v>
      </c>
      <c r="CE184">
        <v>7.4318999999999997</v>
      </c>
      <c r="CF184">
        <v>7.5236499999999999</v>
      </c>
      <c r="CG184">
        <v>7.6154000000000002</v>
      </c>
      <c r="CH184">
        <v>7.7071500000000004</v>
      </c>
      <c r="CI184">
        <v>7.7988999999999997</v>
      </c>
      <c r="CJ184">
        <v>7.8906599999999996</v>
      </c>
      <c r="CK184">
        <v>7.9824099999999998</v>
      </c>
      <c r="CL184">
        <v>8.0741599999999991</v>
      </c>
      <c r="CM184">
        <v>8.1659100000000002</v>
      </c>
      <c r="CN184">
        <v>8.2576599999999996</v>
      </c>
      <c r="CO184">
        <v>8.3494200000000003</v>
      </c>
      <c r="CP184">
        <v>8.4411699999999996</v>
      </c>
      <c r="CQ184">
        <v>8.5329200000000007</v>
      </c>
      <c r="CR184">
        <v>8.6246700000000001</v>
      </c>
      <c r="CS184">
        <v>8.7164199999999994</v>
      </c>
      <c r="CT184">
        <v>8.8081800000000001</v>
      </c>
      <c r="CU184">
        <v>8.8999299999999995</v>
      </c>
      <c r="CV184">
        <v>8.9916800000000006</v>
      </c>
      <c r="CW184">
        <v>9.0834299999999999</v>
      </c>
      <c r="CX184">
        <v>9.1751799999999992</v>
      </c>
      <c r="CY184">
        <v>9.2669300000000003</v>
      </c>
      <c r="CZ184">
        <v>9.3586899999999993</v>
      </c>
      <c r="DA184">
        <v>9.4504400000000004</v>
      </c>
      <c r="DB184">
        <v>9.5421899999999997</v>
      </c>
      <c r="DC184">
        <v>9.6339400000000008</v>
      </c>
      <c r="DD184">
        <v>9.7256900000000002</v>
      </c>
      <c r="DE184">
        <v>9.8174499999999991</v>
      </c>
      <c r="DF184">
        <v>9.9092000000000002</v>
      </c>
      <c r="DG184">
        <v>10.00095</v>
      </c>
      <c r="DH184">
        <v>10.092700000000001</v>
      </c>
      <c r="DI184">
        <v>10.18445</v>
      </c>
      <c r="DJ184">
        <v>10.276199999999999</v>
      </c>
      <c r="DK184">
        <v>10.36796</v>
      </c>
      <c r="DL184">
        <v>10.459709999999999</v>
      </c>
      <c r="DM184">
        <v>10.551460000000001</v>
      </c>
      <c r="DN184">
        <v>10.64321</v>
      </c>
      <c r="DO184">
        <v>10.734959999999999</v>
      </c>
      <c r="DP184">
        <v>10.82672</v>
      </c>
      <c r="DQ184">
        <v>10.918469999999999</v>
      </c>
      <c r="DR184">
        <v>11.01022</v>
      </c>
      <c r="DS184">
        <v>11.10197</v>
      </c>
      <c r="DT184">
        <v>11.193720000000001</v>
      </c>
      <c r="DU184">
        <v>11.28547</v>
      </c>
      <c r="DV184">
        <v>11.377230000000001</v>
      </c>
      <c r="DW184">
        <v>11.46898</v>
      </c>
      <c r="DX184">
        <v>11.56073</v>
      </c>
      <c r="DY184">
        <v>11.652480000000001</v>
      </c>
      <c r="DZ184">
        <v>11.74423</v>
      </c>
      <c r="EA184">
        <v>11.835990000000001</v>
      </c>
      <c r="EB184">
        <v>11.92774</v>
      </c>
      <c r="EC184">
        <v>12.019489999999999</v>
      </c>
      <c r="ED184">
        <v>12.11124</v>
      </c>
      <c r="EE184">
        <v>12.20299</v>
      </c>
      <c r="EF184">
        <v>12.294739999999999</v>
      </c>
      <c r="EG184">
        <v>12.3865</v>
      </c>
      <c r="EH184">
        <v>12.478249999999999</v>
      </c>
      <c r="EI184">
        <v>12.57</v>
      </c>
      <c r="EJ184">
        <v>12.66175</v>
      </c>
      <c r="EK184">
        <v>12.753500000000001</v>
      </c>
      <c r="EL184">
        <v>12.84526</v>
      </c>
      <c r="EM184">
        <v>12.937010000000001</v>
      </c>
      <c r="EN184">
        <v>13.02876</v>
      </c>
      <c r="EO184">
        <v>13.120509999999999</v>
      </c>
      <c r="EP184">
        <v>13.212260000000001</v>
      </c>
      <c r="EQ184">
        <v>13.30401</v>
      </c>
      <c r="ER184">
        <v>13.395770000000001</v>
      </c>
      <c r="ES184">
        <v>13.48752</v>
      </c>
      <c r="ET184">
        <v>13.579269999999999</v>
      </c>
      <c r="EU184">
        <v>13.67102</v>
      </c>
      <c r="EV184">
        <v>13.76277</v>
      </c>
      <c r="EW184">
        <v>13.85453</v>
      </c>
      <c r="EX184">
        <v>13.94628</v>
      </c>
      <c r="EY184">
        <v>14.038029999999999</v>
      </c>
      <c r="EZ184">
        <v>14.12978</v>
      </c>
      <c r="FA184">
        <v>14.22153</v>
      </c>
      <c r="FB184">
        <v>14.313280000000001</v>
      </c>
      <c r="FC184">
        <v>14.40504</v>
      </c>
      <c r="FD184">
        <v>14.496790000000001</v>
      </c>
      <c r="FE184">
        <v>14.58854</v>
      </c>
      <c r="FF184">
        <v>14.680289999999999</v>
      </c>
      <c r="FG184">
        <v>14.772040000000001</v>
      </c>
      <c r="FH184">
        <v>14.863799999999999</v>
      </c>
      <c r="FI184">
        <v>14.955550000000001</v>
      </c>
      <c r="FJ184">
        <v>15.0473</v>
      </c>
      <c r="FK184">
        <v>15.139049999999999</v>
      </c>
      <c r="FL184">
        <v>15.2308</v>
      </c>
      <c r="FM184">
        <v>15.32255</v>
      </c>
      <c r="FN184">
        <v>15.41431</v>
      </c>
      <c r="FO184">
        <v>15.50606</v>
      </c>
      <c r="FP184">
        <v>15.597810000000001</v>
      </c>
      <c r="FQ184">
        <v>15.68956</v>
      </c>
      <c r="FR184">
        <v>15.78131</v>
      </c>
      <c r="FS184">
        <v>15.87307</v>
      </c>
      <c r="FT184">
        <v>15.96482</v>
      </c>
      <c r="FU184">
        <v>16.056570000000001</v>
      </c>
      <c r="FV184">
        <v>16.148319999999998</v>
      </c>
      <c r="FW184">
        <v>16.240069999999999</v>
      </c>
      <c r="FX184">
        <v>16.33182</v>
      </c>
      <c r="FY184">
        <v>16.423580000000001</v>
      </c>
      <c r="FZ184">
        <v>16.515329999999999</v>
      </c>
      <c r="GA184">
        <v>16.60708</v>
      </c>
      <c r="GB184">
        <v>16.698830000000001</v>
      </c>
      <c r="GC184">
        <v>16.790579999999999</v>
      </c>
      <c r="GD184">
        <v>16.882339999999999</v>
      </c>
      <c r="GE184">
        <v>16.97409</v>
      </c>
      <c r="GF184">
        <v>17.065840000000001</v>
      </c>
      <c r="GG184">
        <v>17.157589999999999</v>
      </c>
      <c r="GH184">
        <v>17.24934</v>
      </c>
      <c r="GI184">
        <v>17.341090000000001</v>
      </c>
      <c r="GJ184">
        <v>17.432849999999998</v>
      </c>
      <c r="GK184">
        <v>17.5246</v>
      </c>
      <c r="GL184">
        <v>17.616350000000001</v>
      </c>
      <c r="GM184">
        <v>17.708100000000002</v>
      </c>
      <c r="GN184">
        <v>17.799849999999999</v>
      </c>
      <c r="GO184">
        <v>17.89161</v>
      </c>
      <c r="GP184">
        <v>17.983360000000001</v>
      </c>
      <c r="GQ184">
        <v>18.075109999999999</v>
      </c>
      <c r="GR184">
        <v>18.16686</v>
      </c>
      <c r="GS184">
        <v>18.258610000000001</v>
      </c>
    </row>
    <row r="185" spans="1:201" x14ac:dyDescent="0.25">
      <c r="A185" s="33">
        <v>179</v>
      </c>
      <c r="B185">
        <v>0</v>
      </c>
      <c r="C185">
        <v>9.1240000000000002E-2</v>
      </c>
      <c r="D185">
        <v>0.18246999999999999</v>
      </c>
      <c r="E185">
        <v>0.27371000000000001</v>
      </c>
      <c r="F185">
        <v>0.36495</v>
      </c>
      <c r="G185">
        <v>0.45617999999999997</v>
      </c>
      <c r="H185">
        <v>0.54742000000000002</v>
      </c>
      <c r="I185">
        <v>0.63865000000000005</v>
      </c>
      <c r="J185">
        <v>0.72989000000000004</v>
      </c>
      <c r="K185">
        <v>0.82113000000000003</v>
      </c>
      <c r="L185">
        <v>0.91235999999999995</v>
      </c>
      <c r="M185">
        <v>1.0036</v>
      </c>
      <c r="N185">
        <v>1.09484</v>
      </c>
      <c r="O185">
        <v>1.18607</v>
      </c>
      <c r="P185">
        <v>1.2773099999999999</v>
      </c>
      <c r="Q185">
        <v>1.3685499999999999</v>
      </c>
      <c r="R185">
        <v>1.4597800000000001</v>
      </c>
      <c r="S185">
        <v>1.5510200000000001</v>
      </c>
      <c r="T185">
        <v>1.64225</v>
      </c>
      <c r="U185">
        <v>1.73349</v>
      </c>
      <c r="V185">
        <v>1.82473</v>
      </c>
      <c r="W185">
        <v>1.9159600000000001</v>
      </c>
      <c r="X185">
        <v>2.0072000000000001</v>
      </c>
      <c r="Y185">
        <v>2.0984400000000001</v>
      </c>
      <c r="Z185">
        <v>2.18967</v>
      </c>
      <c r="AA185">
        <v>2.28091</v>
      </c>
      <c r="AB185">
        <v>2.37215</v>
      </c>
      <c r="AC185">
        <v>2.4633799999999999</v>
      </c>
      <c r="AD185">
        <v>2.5546199999999999</v>
      </c>
      <c r="AE185">
        <v>2.6458499999999998</v>
      </c>
      <c r="AF185">
        <v>2.7370899999999998</v>
      </c>
      <c r="AG185">
        <v>2.8283299999999998</v>
      </c>
      <c r="AH185">
        <v>2.9195600000000002</v>
      </c>
      <c r="AI185">
        <v>3.0108000000000001</v>
      </c>
      <c r="AJ185">
        <v>3.1020400000000001</v>
      </c>
      <c r="AK185">
        <v>3.1932700000000001</v>
      </c>
      <c r="AL185">
        <v>3.28451</v>
      </c>
      <c r="AM185">
        <v>3.37575</v>
      </c>
      <c r="AN185">
        <v>3.46698</v>
      </c>
      <c r="AO185">
        <v>3.5582199999999999</v>
      </c>
      <c r="AP185">
        <v>3.6494499999999999</v>
      </c>
      <c r="AQ185">
        <v>3.7406899999999998</v>
      </c>
      <c r="AR185">
        <v>3.8319299999999998</v>
      </c>
      <c r="AS185">
        <v>3.9231600000000002</v>
      </c>
      <c r="AT185">
        <v>4.0144000000000002</v>
      </c>
      <c r="AU185">
        <v>4.1056400000000002</v>
      </c>
      <c r="AV185">
        <v>4.1968699999999997</v>
      </c>
      <c r="AW185">
        <v>4.2881099999999996</v>
      </c>
      <c r="AX185">
        <v>4.3793499999999996</v>
      </c>
      <c r="AY185">
        <v>4.47058</v>
      </c>
      <c r="AZ185">
        <v>4.56182</v>
      </c>
      <c r="BA185">
        <v>4.6530500000000004</v>
      </c>
      <c r="BB185">
        <v>4.7442900000000003</v>
      </c>
      <c r="BC185">
        <v>4.8355300000000003</v>
      </c>
      <c r="BD185">
        <v>4.9267599999999998</v>
      </c>
      <c r="BE185">
        <v>5.0179999999999998</v>
      </c>
      <c r="BF185">
        <v>5.1092399999999998</v>
      </c>
      <c r="BG185">
        <v>5.2004700000000001</v>
      </c>
      <c r="BH185">
        <v>5.2917100000000001</v>
      </c>
      <c r="BI185">
        <v>5.3829500000000001</v>
      </c>
      <c r="BJ185">
        <v>5.4741799999999996</v>
      </c>
      <c r="BK185">
        <v>5.5654199999999996</v>
      </c>
      <c r="BL185">
        <v>5.65665</v>
      </c>
      <c r="BM185">
        <v>5.7478899999999999</v>
      </c>
      <c r="BN185">
        <v>5.8391299999999999</v>
      </c>
      <c r="BO185">
        <v>5.9303600000000003</v>
      </c>
      <c r="BP185">
        <v>6.0216000000000003</v>
      </c>
      <c r="BQ185">
        <v>6.1128400000000003</v>
      </c>
      <c r="BR185">
        <v>6.2040699999999998</v>
      </c>
      <c r="BS185">
        <v>6.2953099999999997</v>
      </c>
      <c r="BT185">
        <v>6.3865499999999997</v>
      </c>
      <c r="BU185">
        <v>6.4777800000000001</v>
      </c>
      <c r="BV185">
        <v>6.5690200000000001</v>
      </c>
      <c r="BW185">
        <v>6.6602499999999996</v>
      </c>
      <c r="BX185">
        <v>6.7514900000000004</v>
      </c>
      <c r="BY185">
        <v>6.8427300000000004</v>
      </c>
      <c r="BZ185">
        <v>6.9339599999999999</v>
      </c>
      <c r="CA185">
        <v>7.0251999999999999</v>
      </c>
      <c r="CB185">
        <v>7.1164399999999999</v>
      </c>
      <c r="CC185">
        <v>7.2076700000000002</v>
      </c>
      <c r="CD185">
        <v>7.2989100000000002</v>
      </c>
      <c r="CE185">
        <v>7.3901500000000002</v>
      </c>
      <c r="CF185">
        <v>7.4813799999999997</v>
      </c>
      <c r="CG185">
        <v>7.5726199999999997</v>
      </c>
      <c r="CH185">
        <v>7.6638500000000001</v>
      </c>
      <c r="CI185">
        <v>7.75509</v>
      </c>
      <c r="CJ185">
        <v>7.84633</v>
      </c>
      <c r="CK185">
        <v>7.9375600000000004</v>
      </c>
      <c r="CL185">
        <v>8.0288000000000004</v>
      </c>
      <c r="CM185">
        <v>8.1200399999999995</v>
      </c>
      <c r="CN185">
        <v>8.2112700000000007</v>
      </c>
      <c r="CO185">
        <v>8.3025099999999998</v>
      </c>
      <c r="CP185">
        <v>8.3937500000000007</v>
      </c>
      <c r="CQ185">
        <v>8.4849800000000002</v>
      </c>
      <c r="CR185">
        <v>8.5762199999999993</v>
      </c>
      <c r="CS185">
        <v>8.6674500000000005</v>
      </c>
      <c r="CT185">
        <v>8.7586899999999996</v>
      </c>
      <c r="CU185">
        <v>8.8499300000000005</v>
      </c>
      <c r="CV185">
        <v>8.94116</v>
      </c>
      <c r="CW185">
        <v>9.0324000000000009</v>
      </c>
      <c r="CX185">
        <v>9.12364</v>
      </c>
      <c r="CY185">
        <v>9.2148699999999995</v>
      </c>
      <c r="CZ185">
        <v>9.3061100000000003</v>
      </c>
      <c r="DA185">
        <v>9.3973499999999994</v>
      </c>
      <c r="DB185">
        <v>9.4885800000000007</v>
      </c>
      <c r="DC185">
        <v>9.5798199999999998</v>
      </c>
      <c r="DD185">
        <v>9.6710499999999993</v>
      </c>
      <c r="DE185">
        <v>9.7622900000000001</v>
      </c>
      <c r="DF185">
        <v>9.8535299999999992</v>
      </c>
      <c r="DG185">
        <v>9.9447600000000005</v>
      </c>
      <c r="DH185">
        <v>10.036</v>
      </c>
      <c r="DI185">
        <v>10.12724</v>
      </c>
      <c r="DJ185">
        <v>10.21847</v>
      </c>
      <c r="DK185">
        <v>10.309710000000001</v>
      </c>
      <c r="DL185">
        <v>10.40095</v>
      </c>
      <c r="DM185">
        <v>10.492179999999999</v>
      </c>
      <c r="DN185">
        <v>10.58342</v>
      </c>
      <c r="DO185">
        <v>10.67465</v>
      </c>
      <c r="DP185">
        <v>10.765890000000001</v>
      </c>
      <c r="DQ185">
        <v>10.85713</v>
      </c>
      <c r="DR185">
        <v>10.948359999999999</v>
      </c>
      <c r="DS185">
        <v>11.0396</v>
      </c>
      <c r="DT185">
        <v>11.130839999999999</v>
      </c>
      <c r="DU185">
        <v>11.22207</v>
      </c>
      <c r="DV185">
        <v>11.31331</v>
      </c>
      <c r="DW185">
        <v>11.40455</v>
      </c>
      <c r="DX185">
        <v>11.49578</v>
      </c>
      <c r="DY185">
        <v>11.587020000000001</v>
      </c>
      <c r="DZ185">
        <v>11.67825</v>
      </c>
      <c r="EA185">
        <v>11.769489999999999</v>
      </c>
      <c r="EB185">
        <v>11.86073</v>
      </c>
      <c r="EC185">
        <v>11.95196</v>
      </c>
      <c r="ED185">
        <v>12.043200000000001</v>
      </c>
      <c r="EE185">
        <v>12.13444</v>
      </c>
      <c r="EF185">
        <v>12.225669999999999</v>
      </c>
      <c r="EG185">
        <v>12.31691</v>
      </c>
      <c r="EH185">
        <v>12.408149999999999</v>
      </c>
      <c r="EI185">
        <v>12.49938</v>
      </c>
      <c r="EJ185">
        <v>12.590619999999999</v>
      </c>
      <c r="EK185">
        <v>12.681850000000001</v>
      </c>
      <c r="EL185">
        <v>12.77309</v>
      </c>
      <c r="EM185">
        <v>12.864330000000001</v>
      </c>
      <c r="EN185">
        <v>12.95556</v>
      </c>
      <c r="EO185">
        <v>13.046799999999999</v>
      </c>
      <c r="EP185">
        <v>13.13804</v>
      </c>
      <c r="EQ185">
        <v>13.22927</v>
      </c>
      <c r="ER185">
        <v>13.320510000000001</v>
      </c>
      <c r="ES185">
        <v>13.41175</v>
      </c>
      <c r="ET185">
        <v>13.502980000000001</v>
      </c>
      <c r="EU185">
        <v>13.59422</v>
      </c>
      <c r="EV185">
        <v>13.685449999999999</v>
      </c>
      <c r="EW185">
        <v>13.77669</v>
      </c>
      <c r="EX185">
        <v>13.867929999999999</v>
      </c>
      <c r="EY185">
        <v>13.959160000000001</v>
      </c>
      <c r="EZ185">
        <v>14.0504</v>
      </c>
      <c r="FA185">
        <v>14.141640000000001</v>
      </c>
      <c r="FB185">
        <v>14.23287</v>
      </c>
      <c r="FC185">
        <v>14.324109999999999</v>
      </c>
      <c r="FD185">
        <v>14.41535</v>
      </c>
      <c r="FE185">
        <v>14.50658</v>
      </c>
      <c r="FF185">
        <v>14.59782</v>
      </c>
      <c r="FG185">
        <v>14.68905</v>
      </c>
      <c r="FH185">
        <v>14.780290000000001</v>
      </c>
      <c r="FI185">
        <v>14.87153</v>
      </c>
      <c r="FJ185">
        <v>14.962759999999999</v>
      </c>
      <c r="FK185">
        <v>15.054</v>
      </c>
      <c r="FL185">
        <v>15.145239999999999</v>
      </c>
      <c r="FM185">
        <v>15.236470000000001</v>
      </c>
      <c r="FN185">
        <v>15.32771</v>
      </c>
      <c r="FO185">
        <v>15.418950000000001</v>
      </c>
      <c r="FP185">
        <v>15.51018</v>
      </c>
      <c r="FQ185">
        <v>15.601419999999999</v>
      </c>
      <c r="FR185">
        <v>15.69265</v>
      </c>
      <c r="FS185">
        <v>15.78389</v>
      </c>
      <c r="FT185">
        <v>15.87513</v>
      </c>
      <c r="FU185">
        <v>15.96636</v>
      </c>
      <c r="FV185">
        <v>16.057600000000001</v>
      </c>
      <c r="FW185">
        <v>16.14884</v>
      </c>
      <c r="FX185">
        <v>16.240069999999999</v>
      </c>
      <c r="FY185">
        <v>16.331309999999998</v>
      </c>
      <c r="FZ185">
        <v>16.422550000000001</v>
      </c>
      <c r="GA185">
        <v>16.513780000000001</v>
      </c>
      <c r="GB185">
        <v>16.60502</v>
      </c>
      <c r="GC185">
        <v>16.696249999999999</v>
      </c>
      <c r="GD185">
        <v>16.787489999999998</v>
      </c>
      <c r="GE185">
        <v>16.878730000000001</v>
      </c>
      <c r="GF185">
        <v>16.96996</v>
      </c>
      <c r="GG185">
        <v>17.061199999999999</v>
      </c>
      <c r="GH185">
        <v>17.152439999999999</v>
      </c>
      <c r="GI185">
        <v>17.243670000000002</v>
      </c>
      <c r="GJ185">
        <v>17.334910000000001</v>
      </c>
      <c r="GK185">
        <v>17.42615</v>
      </c>
      <c r="GL185">
        <v>17.517379999999999</v>
      </c>
      <c r="GM185">
        <v>17.608619999999998</v>
      </c>
      <c r="GN185">
        <v>17.699850000000001</v>
      </c>
      <c r="GO185">
        <v>17.791090000000001</v>
      </c>
      <c r="GP185">
        <v>17.88233</v>
      </c>
      <c r="GQ185">
        <v>17.973559999999999</v>
      </c>
      <c r="GR185">
        <v>18.064800000000002</v>
      </c>
      <c r="GS185">
        <v>18.156040000000001</v>
      </c>
    </row>
    <row r="186" spans="1:201" x14ac:dyDescent="0.25">
      <c r="A186" s="33">
        <v>180</v>
      </c>
      <c r="B186">
        <v>0</v>
      </c>
      <c r="C186">
        <v>9.0730000000000005E-2</v>
      </c>
      <c r="D186">
        <v>0.18145</v>
      </c>
      <c r="E186">
        <v>0.27217999999999998</v>
      </c>
      <c r="F186">
        <v>0.36291000000000001</v>
      </c>
      <c r="G186">
        <v>0.45362999999999998</v>
      </c>
      <c r="H186">
        <v>0.54435999999999996</v>
      </c>
      <c r="I186">
        <v>0.63509000000000004</v>
      </c>
      <c r="J186">
        <v>0.72580999999999996</v>
      </c>
      <c r="K186">
        <v>0.81654000000000004</v>
      </c>
      <c r="L186">
        <v>0.90727000000000002</v>
      </c>
      <c r="M186">
        <v>0.99799000000000004</v>
      </c>
      <c r="N186">
        <v>1.0887199999999999</v>
      </c>
      <c r="O186">
        <v>1.1794500000000001</v>
      </c>
      <c r="P186">
        <v>1.27017</v>
      </c>
      <c r="Q186">
        <v>1.3609</v>
      </c>
      <c r="R186">
        <v>1.45163</v>
      </c>
      <c r="S186">
        <v>1.5423500000000001</v>
      </c>
      <c r="T186">
        <v>1.6330800000000001</v>
      </c>
      <c r="U186">
        <v>1.7238100000000001</v>
      </c>
      <c r="V186">
        <v>1.81453</v>
      </c>
      <c r="W186">
        <v>1.90526</v>
      </c>
      <c r="X186">
        <v>1.9959899999999999</v>
      </c>
      <c r="Y186">
        <v>2.0867100000000001</v>
      </c>
      <c r="Z186">
        <v>2.1774399999999998</v>
      </c>
      <c r="AA186">
        <v>2.26817</v>
      </c>
      <c r="AB186">
        <v>2.3588900000000002</v>
      </c>
      <c r="AC186">
        <v>2.4496199999999999</v>
      </c>
      <c r="AD186">
        <v>2.5403500000000001</v>
      </c>
      <c r="AE186">
        <v>2.6310699999999998</v>
      </c>
      <c r="AF186">
        <v>2.7218</v>
      </c>
      <c r="AG186">
        <v>2.8125300000000002</v>
      </c>
      <c r="AH186">
        <v>2.9032499999999999</v>
      </c>
      <c r="AI186">
        <v>2.9939800000000001</v>
      </c>
      <c r="AJ186">
        <v>3.0847099999999998</v>
      </c>
      <c r="AK186">
        <v>3.17543</v>
      </c>
      <c r="AL186">
        <v>3.2661600000000002</v>
      </c>
      <c r="AM186">
        <v>3.3568899999999999</v>
      </c>
      <c r="AN186">
        <v>3.4476100000000001</v>
      </c>
      <c r="AO186">
        <v>3.5383399999999998</v>
      </c>
      <c r="AP186">
        <v>3.62907</v>
      </c>
      <c r="AQ186">
        <v>3.7197900000000002</v>
      </c>
      <c r="AR186">
        <v>3.8105199999999999</v>
      </c>
      <c r="AS186">
        <v>3.9012500000000001</v>
      </c>
      <c r="AT186">
        <v>3.9919699999999998</v>
      </c>
      <c r="AU186">
        <v>4.0827</v>
      </c>
      <c r="AV186">
        <v>4.1734299999999998</v>
      </c>
      <c r="AW186">
        <v>4.2641499999999999</v>
      </c>
      <c r="AX186">
        <v>4.3548799999999996</v>
      </c>
      <c r="AY186">
        <v>4.4456100000000003</v>
      </c>
      <c r="AZ186">
        <v>4.5363300000000004</v>
      </c>
      <c r="BA186">
        <v>4.6270600000000002</v>
      </c>
      <c r="BB186">
        <v>4.7177899999999999</v>
      </c>
      <c r="BC186">
        <v>4.8085100000000001</v>
      </c>
      <c r="BD186">
        <v>4.8992399999999998</v>
      </c>
      <c r="BE186">
        <v>4.9899699999999996</v>
      </c>
      <c r="BF186">
        <v>5.0806899999999997</v>
      </c>
      <c r="BG186">
        <v>5.1714200000000003</v>
      </c>
      <c r="BH186">
        <v>5.2621500000000001</v>
      </c>
      <c r="BI186">
        <v>5.3528700000000002</v>
      </c>
      <c r="BJ186">
        <v>5.4436</v>
      </c>
      <c r="BK186">
        <v>5.5343299999999997</v>
      </c>
      <c r="BL186">
        <v>5.6250499999999999</v>
      </c>
      <c r="BM186">
        <v>5.7157799999999996</v>
      </c>
      <c r="BN186">
        <v>5.8065100000000003</v>
      </c>
      <c r="BO186">
        <v>5.8972300000000004</v>
      </c>
      <c r="BP186">
        <v>5.9879600000000002</v>
      </c>
      <c r="BQ186">
        <v>6.0786899999999999</v>
      </c>
      <c r="BR186">
        <v>6.1694100000000001</v>
      </c>
      <c r="BS186">
        <v>6.2601399999999998</v>
      </c>
      <c r="BT186">
        <v>6.3508699999999996</v>
      </c>
      <c r="BU186">
        <v>6.4415899999999997</v>
      </c>
      <c r="BV186">
        <v>6.5323200000000003</v>
      </c>
      <c r="BW186">
        <v>6.6230500000000001</v>
      </c>
      <c r="BX186">
        <v>6.7137700000000002</v>
      </c>
      <c r="BY186">
        <v>6.8045</v>
      </c>
      <c r="BZ186">
        <v>6.8952299999999997</v>
      </c>
      <c r="CA186">
        <v>6.9859499999999999</v>
      </c>
      <c r="CB186">
        <v>7.0766799999999996</v>
      </c>
      <c r="CC186">
        <v>7.1674100000000003</v>
      </c>
      <c r="CD186">
        <v>7.2581300000000004</v>
      </c>
      <c r="CE186">
        <v>7.3488600000000002</v>
      </c>
      <c r="CF186">
        <v>7.4395899999999999</v>
      </c>
      <c r="CG186">
        <v>7.5303100000000001</v>
      </c>
      <c r="CH186">
        <v>7.6210399999999998</v>
      </c>
      <c r="CI186">
        <v>7.7117699999999996</v>
      </c>
      <c r="CJ186">
        <v>7.8024899999999997</v>
      </c>
      <c r="CK186">
        <v>7.8932200000000003</v>
      </c>
      <c r="CL186">
        <v>7.9839500000000001</v>
      </c>
      <c r="CM186">
        <v>8.0746699999999993</v>
      </c>
      <c r="CN186">
        <v>8.1654</v>
      </c>
      <c r="CO186">
        <v>8.2561300000000006</v>
      </c>
      <c r="CP186">
        <v>8.3468499999999999</v>
      </c>
      <c r="CQ186">
        <v>8.4375800000000005</v>
      </c>
      <c r="CR186">
        <v>8.5283099999999994</v>
      </c>
      <c r="CS186">
        <v>8.6190300000000004</v>
      </c>
      <c r="CT186">
        <v>8.7097599999999993</v>
      </c>
      <c r="CU186">
        <v>8.8004899999999999</v>
      </c>
      <c r="CV186">
        <v>8.8912099999999992</v>
      </c>
      <c r="CW186">
        <v>8.9819399999999998</v>
      </c>
      <c r="CX186">
        <v>9.0726700000000005</v>
      </c>
      <c r="CY186">
        <v>9.1633899999999997</v>
      </c>
      <c r="CZ186">
        <v>9.2541200000000003</v>
      </c>
      <c r="DA186">
        <v>9.3448499999999992</v>
      </c>
      <c r="DB186">
        <v>9.4355700000000002</v>
      </c>
      <c r="DC186">
        <v>9.5263000000000009</v>
      </c>
      <c r="DD186">
        <v>9.6170299999999997</v>
      </c>
      <c r="DE186">
        <v>9.7077500000000008</v>
      </c>
      <c r="DF186">
        <v>9.7984799999999996</v>
      </c>
      <c r="DG186">
        <v>9.8892100000000003</v>
      </c>
      <c r="DH186">
        <v>9.9799299999999995</v>
      </c>
      <c r="DI186">
        <v>10.07066</v>
      </c>
      <c r="DJ186">
        <v>10.161390000000001</v>
      </c>
      <c r="DK186">
        <v>10.25211</v>
      </c>
      <c r="DL186">
        <v>10.342840000000001</v>
      </c>
      <c r="DM186">
        <v>10.43357</v>
      </c>
      <c r="DN186">
        <v>10.524290000000001</v>
      </c>
      <c r="DO186">
        <v>10.615019999999999</v>
      </c>
      <c r="DP186">
        <v>10.70575</v>
      </c>
      <c r="DQ186">
        <v>10.796469999999999</v>
      </c>
      <c r="DR186">
        <v>10.8872</v>
      </c>
      <c r="DS186">
        <v>10.977930000000001</v>
      </c>
      <c r="DT186">
        <v>11.06865</v>
      </c>
      <c r="DU186">
        <v>11.159380000000001</v>
      </c>
      <c r="DV186">
        <v>11.250109999999999</v>
      </c>
      <c r="DW186">
        <v>11.34083</v>
      </c>
      <c r="DX186">
        <v>11.431559999999999</v>
      </c>
      <c r="DY186">
        <v>11.52229</v>
      </c>
      <c r="DZ186">
        <v>11.613009999999999</v>
      </c>
      <c r="EA186">
        <v>11.70374</v>
      </c>
      <c r="EB186">
        <v>11.79447</v>
      </c>
      <c r="EC186">
        <v>11.88519</v>
      </c>
      <c r="ED186">
        <v>11.97592</v>
      </c>
      <c r="EE186">
        <v>12.066649999999999</v>
      </c>
      <c r="EF186">
        <v>12.15737</v>
      </c>
      <c r="EG186">
        <v>12.248100000000001</v>
      </c>
      <c r="EH186">
        <v>12.33883</v>
      </c>
      <c r="EI186">
        <v>12.429550000000001</v>
      </c>
      <c r="EJ186">
        <v>12.52028</v>
      </c>
      <c r="EK186">
        <v>12.61101</v>
      </c>
      <c r="EL186">
        <v>12.70173</v>
      </c>
      <c r="EM186">
        <v>12.79246</v>
      </c>
      <c r="EN186">
        <v>12.883190000000001</v>
      </c>
      <c r="EO186">
        <v>12.97391</v>
      </c>
      <c r="EP186">
        <v>13.064640000000001</v>
      </c>
      <c r="EQ186">
        <v>13.15537</v>
      </c>
      <c r="ER186">
        <v>13.246090000000001</v>
      </c>
      <c r="ES186">
        <v>13.336819999999999</v>
      </c>
      <c r="ET186">
        <v>13.42755</v>
      </c>
      <c r="EU186">
        <v>13.518269999999999</v>
      </c>
      <c r="EV186">
        <v>13.609</v>
      </c>
      <c r="EW186">
        <v>13.699730000000001</v>
      </c>
      <c r="EX186">
        <v>13.79045</v>
      </c>
      <c r="EY186">
        <v>13.881180000000001</v>
      </c>
      <c r="EZ186">
        <v>13.971909999999999</v>
      </c>
      <c r="FA186">
        <v>14.06263</v>
      </c>
      <c r="FB186">
        <v>14.153359999999999</v>
      </c>
      <c r="FC186">
        <v>14.24409</v>
      </c>
      <c r="FD186">
        <v>14.334809999999999</v>
      </c>
      <c r="FE186">
        <v>14.42554</v>
      </c>
      <c r="FF186">
        <v>14.51627</v>
      </c>
      <c r="FG186">
        <v>14.60699</v>
      </c>
      <c r="FH186">
        <v>14.69772</v>
      </c>
      <c r="FI186">
        <v>14.788449999999999</v>
      </c>
      <c r="FJ186">
        <v>14.87917</v>
      </c>
      <c r="FK186">
        <v>14.969900000000001</v>
      </c>
      <c r="FL186">
        <v>15.06063</v>
      </c>
      <c r="FM186">
        <v>15.151350000000001</v>
      </c>
      <c r="FN186">
        <v>15.24208</v>
      </c>
      <c r="FO186">
        <v>15.33281</v>
      </c>
      <c r="FP186">
        <v>15.42353</v>
      </c>
      <c r="FQ186">
        <v>15.51426</v>
      </c>
      <c r="FR186">
        <v>15.604990000000001</v>
      </c>
      <c r="FS186">
        <v>15.69571</v>
      </c>
      <c r="FT186">
        <v>15.786440000000001</v>
      </c>
      <c r="FU186">
        <v>15.87717</v>
      </c>
      <c r="FV186">
        <v>15.967890000000001</v>
      </c>
      <c r="FW186">
        <v>16.058620000000001</v>
      </c>
      <c r="FX186">
        <v>16.149349999999998</v>
      </c>
      <c r="FY186">
        <v>16.240069999999999</v>
      </c>
      <c r="FZ186">
        <v>16.3308</v>
      </c>
      <c r="GA186">
        <v>16.421530000000001</v>
      </c>
      <c r="GB186">
        <v>16.512250000000002</v>
      </c>
      <c r="GC186">
        <v>16.602979999999999</v>
      </c>
      <c r="GD186">
        <v>16.693709999999999</v>
      </c>
      <c r="GE186">
        <v>16.78443</v>
      </c>
      <c r="GF186">
        <v>16.875160000000001</v>
      </c>
      <c r="GG186">
        <v>16.965890000000002</v>
      </c>
      <c r="GH186">
        <v>17.056609999999999</v>
      </c>
      <c r="GI186">
        <v>17.14734</v>
      </c>
      <c r="GJ186">
        <v>17.23807</v>
      </c>
      <c r="GK186">
        <v>17.328790000000001</v>
      </c>
      <c r="GL186">
        <v>17.419519999999999</v>
      </c>
      <c r="GM186">
        <v>17.510249999999999</v>
      </c>
      <c r="GN186">
        <v>17.60097</v>
      </c>
      <c r="GO186">
        <v>17.691700000000001</v>
      </c>
      <c r="GP186">
        <v>17.782430000000002</v>
      </c>
      <c r="GQ186">
        <v>17.873149999999999</v>
      </c>
      <c r="GR186">
        <v>17.96388</v>
      </c>
      <c r="GS186">
        <v>18.05461</v>
      </c>
    </row>
    <row r="187" spans="1:201" x14ac:dyDescent="0.25">
      <c r="A187" s="33">
        <v>181</v>
      </c>
      <c r="B187">
        <v>0</v>
      </c>
      <c r="C187">
        <v>9.0219999999999995E-2</v>
      </c>
      <c r="D187">
        <v>0.18045</v>
      </c>
      <c r="E187">
        <v>0.27067000000000002</v>
      </c>
      <c r="F187">
        <v>0.36088999999999999</v>
      </c>
      <c r="G187">
        <v>0.45111000000000001</v>
      </c>
      <c r="H187">
        <v>0.54134000000000004</v>
      </c>
      <c r="I187">
        <v>0.63156000000000001</v>
      </c>
      <c r="J187">
        <v>0.72177999999999998</v>
      </c>
      <c r="K187">
        <v>0.81200000000000006</v>
      </c>
      <c r="L187">
        <v>0.90222999999999998</v>
      </c>
      <c r="M187">
        <v>0.99245000000000005</v>
      </c>
      <c r="N187">
        <v>1.08267</v>
      </c>
      <c r="O187">
        <v>1.17289</v>
      </c>
      <c r="P187">
        <v>1.26312</v>
      </c>
      <c r="Q187">
        <v>1.35334</v>
      </c>
      <c r="R187">
        <v>1.44356</v>
      </c>
      <c r="S187">
        <v>1.5337799999999999</v>
      </c>
      <c r="T187">
        <v>1.62401</v>
      </c>
      <c r="U187">
        <v>1.7142299999999999</v>
      </c>
      <c r="V187">
        <v>1.8044500000000001</v>
      </c>
      <c r="W187">
        <v>1.8946799999999999</v>
      </c>
      <c r="X187">
        <v>1.9849000000000001</v>
      </c>
      <c r="Y187">
        <v>2.0751200000000001</v>
      </c>
      <c r="Z187">
        <v>2.16534</v>
      </c>
      <c r="AA187">
        <v>2.2555700000000001</v>
      </c>
      <c r="AB187">
        <v>2.34579</v>
      </c>
      <c r="AC187">
        <v>2.43601</v>
      </c>
      <c r="AD187">
        <v>2.52623</v>
      </c>
      <c r="AE187">
        <v>2.61646</v>
      </c>
      <c r="AF187">
        <v>2.70668</v>
      </c>
      <c r="AG187">
        <v>2.7968999999999999</v>
      </c>
      <c r="AH187">
        <v>2.8871199999999999</v>
      </c>
      <c r="AI187">
        <v>2.9773499999999999</v>
      </c>
      <c r="AJ187">
        <v>3.0675699999999999</v>
      </c>
      <c r="AK187">
        <v>3.1577899999999999</v>
      </c>
      <c r="AL187">
        <v>3.2480099999999998</v>
      </c>
      <c r="AM187">
        <v>3.3382399999999999</v>
      </c>
      <c r="AN187">
        <v>3.4284599999999998</v>
      </c>
      <c r="AO187">
        <v>3.5186799999999998</v>
      </c>
      <c r="AP187">
        <v>3.6089099999999998</v>
      </c>
      <c r="AQ187">
        <v>3.6991299999999998</v>
      </c>
      <c r="AR187">
        <v>3.7893500000000002</v>
      </c>
      <c r="AS187">
        <v>3.8795700000000002</v>
      </c>
      <c r="AT187">
        <v>3.9698000000000002</v>
      </c>
      <c r="AU187">
        <v>4.0600199999999997</v>
      </c>
      <c r="AV187">
        <v>4.1502400000000002</v>
      </c>
      <c r="AW187">
        <v>4.2404599999999997</v>
      </c>
      <c r="AX187">
        <v>4.3306899999999997</v>
      </c>
      <c r="AY187">
        <v>4.4209100000000001</v>
      </c>
      <c r="AZ187">
        <v>4.5111299999999996</v>
      </c>
      <c r="BA187">
        <v>4.6013500000000001</v>
      </c>
      <c r="BB187">
        <v>4.6915800000000001</v>
      </c>
      <c r="BC187">
        <v>4.7817999999999996</v>
      </c>
      <c r="BD187">
        <v>4.87202</v>
      </c>
      <c r="BE187">
        <v>4.9622400000000004</v>
      </c>
      <c r="BF187">
        <v>5.0524699999999996</v>
      </c>
      <c r="BG187">
        <v>5.14269</v>
      </c>
      <c r="BH187">
        <v>5.2329100000000004</v>
      </c>
      <c r="BI187">
        <v>5.3231299999999999</v>
      </c>
      <c r="BJ187">
        <v>5.4133599999999999</v>
      </c>
      <c r="BK187">
        <v>5.5035800000000004</v>
      </c>
      <c r="BL187">
        <v>5.5937999999999999</v>
      </c>
      <c r="BM187">
        <v>5.6840299999999999</v>
      </c>
      <c r="BN187">
        <v>5.7742500000000003</v>
      </c>
      <c r="BO187">
        <v>5.8644699999999998</v>
      </c>
      <c r="BP187">
        <v>5.9546900000000003</v>
      </c>
      <c r="BQ187">
        <v>6.0449200000000003</v>
      </c>
      <c r="BR187">
        <v>6.1351399999999998</v>
      </c>
      <c r="BS187">
        <v>6.2253600000000002</v>
      </c>
      <c r="BT187">
        <v>6.3155799999999997</v>
      </c>
      <c r="BU187">
        <v>6.4058099999999998</v>
      </c>
      <c r="BV187">
        <v>6.4960300000000002</v>
      </c>
      <c r="BW187">
        <v>6.5862499999999997</v>
      </c>
      <c r="BX187">
        <v>6.6764700000000001</v>
      </c>
      <c r="BY187">
        <v>6.7667000000000002</v>
      </c>
      <c r="BZ187">
        <v>6.8569199999999997</v>
      </c>
      <c r="CA187">
        <v>6.9471400000000001</v>
      </c>
      <c r="CB187">
        <v>7.0373599999999996</v>
      </c>
      <c r="CC187">
        <v>7.1275899999999996</v>
      </c>
      <c r="CD187">
        <v>7.2178100000000001</v>
      </c>
      <c r="CE187">
        <v>7.3080299999999996</v>
      </c>
      <c r="CF187">
        <v>7.3982599999999996</v>
      </c>
      <c r="CG187">
        <v>7.48848</v>
      </c>
      <c r="CH187">
        <v>7.5787000000000004</v>
      </c>
      <c r="CI187">
        <v>7.66892</v>
      </c>
      <c r="CJ187">
        <v>7.75915</v>
      </c>
      <c r="CK187">
        <v>7.8493700000000004</v>
      </c>
      <c r="CL187">
        <v>7.9395899999999999</v>
      </c>
      <c r="CM187">
        <v>8.0298099999999994</v>
      </c>
      <c r="CN187">
        <v>8.1200399999999995</v>
      </c>
      <c r="CO187">
        <v>8.2102599999999999</v>
      </c>
      <c r="CP187">
        <v>8.3004800000000003</v>
      </c>
      <c r="CQ187">
        <v>8.3907000000000007</v>
      </c>
      <c r="CR187">
        <v>8.4809300000000007</v>
      </c>
      <c r="CS187">
        <v>8.5711499999999994</v>
      </c>
      <c r="CT187">
        <v>8.6613699999999998</v>
      </c>
      <c r="CU187">
        <v>8.7515900000000002</v>
      </c>
      <c r="CV187">
        <v>8.8418200000000002</v>
      </c>
      <c r="CW187">
        <v>8.9320400000000006</v>
      </c>
      <c r="CX187">
        <v>9.0222599999999993</v>
      </c>
      <c r="CY187">
        <v>9.1124899999999993</v>
      </c>
      <c r="CZ187">
        <v>9.2027099999999997</v>
      </c>
      <c r="DA187">
        <v>9.2929300000000001</v>
      </c>
      <c r="DB187">
        <v>9.3831500000000005</v>
      </c>
      <c r="DC187">
        <v>9.4733800000000006</v>
      </c>
      <c r="DD187">
        <v>9.5635999999999992</v>
      </c>
      <c r="DE187">
        <v>9.6538199999999996</v>
      </c>
      <c r="DF187">
        <v>9.74404</v>
      </c>
      <c r="DG187">
        <v>9.8342700000000001</v>
      </c>
      <c r="DH187">
        <v>9.9244900000000005</v>
      </c>
      <c r="DI187">
        <v>10.014709999999999</v>
      </c>
      <c r="DJ187">
        <v>10.10493</v>
      </c>
      <c r="DK187">
        <v>10.19516</v>
      </c>
      <c r="DL187">
        <v>10.28538</v>
      </c>
      <c r="DM187">
        <v>10.3756</v>
      </c>
      <c r="DN187">
        <v>10.465820000000001</v>
      </c>
      <c r="DO187">
        <v>10.556050000000001</v>
      </c>
      <c r="DP187">
        <v>10.646269999999999</v>
      </c>
      <c r="DQ187">
        <v>10.73649</v>
      </c>
      <c r="DR187">
        <v>10.82672</v>
      </c>
      <c r="DS187">
        <v>10.91694</v>
      </c>
      <c r="DT187">
        <v>11.007160000000001</v>
      </c>
      <c r="DU187">
        <v>11.097379999999999</v>
      </c>
      <c r="DV187">
        <v>11.187609999999999</v>
      </c>
      <c r="DW187">
        <v>11.27783</v>
      </c>
      <c r="DX187">
        <v>11.36805</v>
      </c>
      <c r="DY187">
        <v>11.458270000000001</v>
      </c>
      <c r="DZ187">
        <v>11.548500000000001</v>
      </c>
      <c r="EA187">
        <v>11.638719999999999</v>
      </c>
      <c r="EB187">
        <v>11.72894</v>
      </c>
      <c r="EC187">
        <v>11.81916</v>
      </c>
      <c r="ED187">
        <v>11.90939</v>
      </c>
      <c r="EE187">
        <v>11.999610000000001</v>
      </c>
      <c r="EF187">
        <v>12.089829999999999</v>
      </c>
      <c r="EG187">
        <v>12.18005</v>
      </c>
      <c r="EH187">
        <v>12.27028</v>
      </c>
      <c r="EI187">
        <v>12.3605</v>
      </c>
      <c r="EJ187">
        <v>12.45072</v>
      </c>
      <c r="EK187">
        <v>12.54095</v>
      </c>
      <c r="EL187">
        <v>12.631169999999999</v>
      </c>
      <c r="EM187">
        <v>12.72139</v>
      </c>
      <c r="EN187">
        <v>12.81161</v>
      </c>
      <c r="EO187">
        <v>12.90184</v>
      </c>
      <c r="EP187">
        <v>12.99206</v>
      </c>
      <c r="EQ187">
        <v>13.082280000000001</v>
      </c>
      <c r="ER187">
        <v>13.172499999999999</v>
      </c>
      <c r="ES187">
        <v>13.262729999999999</v>
      </c>
      <c r="ET187">
        <v>13.35295</v>
      </c>
      <c r="EU187">
        <v>13.44317</v>
      </c>
      <c r="EV187">
        <v>13.533390000000001</v>
      </c>
      <c r="EW187">
        <v>13.623620000000001</v>
      </c>
      <c r="EX187">
        <v>13.713839999999999</v>
      </c>
      <c r="EY187">
        <v>13.80406</v>
      </c>
      <c r="EZ187">
        <v>13.89428</v>
      </c>
      <c r="FA187">
        <v>13.98451</v>
      </c>
      <c r="FB187">
        <v>14.074730000000001</v>
      </c>
      <c r="FC187">
        <v>14.164949999999999</v>
      </c>
      <c r="FD187">
        <v>14.25517</v>
      </c>
      <c r="FE187">
        <v>14.3454</v>
      </c>
      <c r="FF187">
        <v>14.43562</v>
      </c>
      <c r="FG187">
        <v>14.525840000000001</v>
      </c>
      <c r="FH187">
        <v>14.616070000000001</v>
      </c>
      <c r="FI187">
        <v>14.706289999999999</v>
      </c>
      <c r="FJ187">
        <v>14.79651</v>
      </c>
      <c r="FK187">
        <v>14.88673</v>
      </c>
      <c r="FL187">
        <v>14.97696</v>
      </c>
      <c r="FM187">
        <v>15.06718</v>
      </c>
      <c r="FN187">
        <v>15.157400000000001</v>
      </c>
      <c r="FO187">
        <v>15.24762</v>
      </c>
      <c r="FP187">
        <v>15.33785</v>
      </c>
      <c r="FQ187">
        <v>15.42807</v>
      </c>
      <c r="FR187">
        <v>15.51829</v>
      </c>
      <c r="FS187">
        <v>15.608510000000001</v>
      </c>
      <c r="FT187">
        <v>15.698740000000001</v>
      </c>
      <c r="FU187">
        <v>15.788959999999999</v>
      </c>
      <c r="FV187">
        <v>15.87918</v>
      </c>
      <c r="FW187">
        <v>15.9694</v>
      </c>
      <c r="FX187">
        <v>16.059629999999999</v>
      </c>
      <c r="FY187">
        <v>16.149850000000001</v>
      </c>
      <c r="FZ187">
        <v>16.240069999999999</v>
      </c>
      <c r="GA187">
        <v>16.330300000000001</v>
      </c>
      <c r="GB187">
        <v>16.42052</v>
      </c>
      <c r="GC187">
        <v>16.510739999999998</v>
      </c>
      <c r="GD187">
        <v>16.600960000000001</v>
      </c>
      <c r="GE187">
        <v>16.691189999999999</v>
      </c>
      <c r="GF187">
        <v>16.781410000000001</v>
      </c>
      <c r="GG187">
        <v>16.87163</v>
      </c>
      <c r="GH187">
        <v>16.961849999999998</v>
      </c>
      <c r="GI187">
        <v>17.05208</v>
      </c>
      <c r="GJ187">
        <v>17.142299999999999</v>
      </c>
      <c r="GK187">
        <v>17.232520000000001</v>
      </c>
      <c r="GL187">
        <v>17.32274</v>
      </c>
      <c r="GM187">
        <v>17.412970000000001</v>
      </c>
      <c r="GN187">
        <v>17.50319</v>
      </c>
      <c r="GO187">
        <v>17.593409999999999</v>
      </c>
      <c r="GP187">
        <v>17.683630000000001</v>
      </c>
      <c r="GQ187">
        <v>17.773859999999999</v>
      </c>
      <c r="GR187">
        <v>17.864080000000001</v>
      </c>
      <c r="GS187">
        <v>17.9543</v>
      </c>
    </row>
    <row r="188" spans="1:201" x14ac:dyDescent="0.25">
      <c r="A188" s="33">
        <v>182</v>
      </c>
      <c r="B188">
        <v>0</v>
      </c>
      <c r="C188">
        <v>8.9719999999999994E-2</v>
      </c>
      <c r="D188">
        <v>0.17945</v>
      </c>
      <c r="E188">
        <v>0.26917000000000002</v>
      </c>
      <c r="F188">
        <v>0.3589</v>
      </c>
      <c r="G188">
        <v>0.44862000000000002</v>
      </c>
      <c r="H188">
        <v>0.53834000000000004</v>
      </c>
      <c r="I188">
        <v>0.62807000000000002</v>
      </c>
      <c r="J188">
        <v>0.71779000000000004</v>
      </c>
      <c r="K188">
        <v>0.80752000000000002</v>
      </c>
      <c r="L188">
        <v>0.89724000000000004</v>
      </c>
      <c r="M188">
        <v>0.98697000000000001</v>
      </c>
      <c r="N188">
        <v>1.0766899999999999</v>
      </c>
      <c r="O188">
        <v>1.1664099999999999</v>
      </c>
      <c r="P188">
        <v>1.25614</v>
      </c>
      <c r="Q188">
        <v>1.3458600000000001</v>
      </c>
      <c r="R188">
        <v>1.4355899999999999</v>
      </c>
      <c r="S188">
        <v>1.5253099999999999</v>
      </c>
      <c r="T188">
        <v>1.61503</v>
      </c>
      <c r="U188">
        <v>1.7047600000000001</v>
      </c>
      <c r="V188">
        <v>1.7944800000000001</v>
      </c>
      <c r="W188">
        <v>1.8842099999999999</v>
      </c>
      <c r="X188">
        <v>1.97393</v>
      </c>
      <c r="Y188">
        <v>2.06366</v>
      </c>
      <c r="Z188">
        <v>2.1533799999999998</v>
      </c>
      <c r="AA188">
        <v>2.2431000000000001</v>
      </c>
      <c r="AB188">
        <v>2.33283</v>
      </c>
      <c r="AC188">
        <v>2.4225500000000002</v>
      </c>
      <c r="AD188">
        <v>2.5122800000000001</v>
      </c>
      <c r="AE188">
        <v>2.6019999999999999</v>
      </c>
      <c r="AF188">
        <v>2.6917200000000001</v>
      </c>
      <c r="AG188">
        <v>2.78145</v>
      </c>
      <c r="AH188">
        <v>2.8711700000000002</v>
      </c>
      <c r="AI188">
        <v>2.9609000000000001</v>
      </c>
      <c r="AJ188">
        <v>3.0506199999999999</v>
      </c>
      <c r="AK188">
        <v>3.1403500000000002</v>
      </c>
      <c r="AL188">
        <v>3.23007</v>
      </c>
      <c r="AM188">
        <v>3.3197899999999998</v>
      </c>
      <c r="AN188">
        <v>3.4095200000000001</v>
      </c>
      <c r="AO188">
        <v>3.4992399999999999</v>
      </c>
      <c r="AP188">
        <v>3.5889700000000002</v>
      </c>
      <c r="AQ188">
        <v>3.67869</v>
      </c>
      <c r="AR188">
        <v>3.7684099999999998</v>
      </c>
      <c r="AS188">
        <v>3.8581400000000001</v>
      </c>
      <c r="AT188">
        <v>3.9478599999999999</v>
      </c>
      <c r="AU188">
        <v>4.0375899999999998</v>
      </c>
      <c r="AV188">
        <v>4.1273099999999996</v>
      </c>
      <c r="AW188">
        <v>4.2170399999999999</v>
      </c>
      <c r="AX188">
        <v>4.3067599999999997</v>
      </c>
      <c r="AY188">
        <v>4.3964800000000004</v>
      </c>
      <c r="AZ188">
        <v>4.4862099999999998</v>
      </c>
      <c r="BA188">
        <v>4.5759299999999996</v>
      </c>
      <c r="BB188">
        <v>4.6656599999999999</v>
      </c>
      <c r="BC188">
        <v>4.7553799999999997</v>
      </c>
      <c r="BD188">
        <v>4.8451000000000004</v>
      </c>
      <c r="BE188">
        <v>4.9348299999999998</v>
      </c>
      <c r="BF188">
        <v>5.0245499999999996</v>
      </c>
      <c r="BG188">
        <v>5.1142799999999999</v>
      </c>
      <c r="BH188">
        <v>5.2039999999999997</v>
      </c>
      <c r="BI188">
        <v>5.29373</v>
      </c>
      <c r="BJ188">
        <v>5.3834499999999998</v>
      </c>
      <c r="BK188">
        <v>5.4731699999999996</v>
      </c>
      <c r="BL188">
        <v>5.5629</v>
      </c>
      <c r="BM188">
        <v>5.6526199999999998</v>
      </c>
      <c r="BN188">
        <v>5.7423500000000001</v>
      </c>
      <c r="BO188">
        <v>5.8320699999999999</v>
      </c>
      <c r="BP188">
        <v>5.9217899999999997</v>
      </c>
      <c r="BQ188">
        <v>6.01152</v>
      </c>
      <c r="BR188">
        <v>6.1012399999999998</v>
      </c>
      <c r="BS188">
        <v>6.1909700000000001</v>
      </c>
      <c r="BT188">
        <v>6.2806899999999999</v>
      </c>
      <c r="BU188">
        <v>6.3704200000000002</v>
      </c>
      <c r="BV188">
        <v>6.46014</v>
      </c>
      <c r="BW188">
        <v>6.5498599999999998</v>
      </c>
      <c r="BX188">
        <v>6.6395900000000001</v>
      </c>
      <c r="BY188">
        <v>6.7293099999999999</v>
      </c>
      <c r="BZ188">
        <v>6.8190400000000002</v>
      </c>
      <c r="CA188">
        <v>6.90876</v>
      </c>
      <c r="CB188">
        <v>6.9984799999999998</v>
      </c>
      <c r="CC188">
        <v>7.0882100000000001</v>
      </c>
      <c r="CD188">
        <v>7.1779299999999999</v>
      </c>
      <c r="CE188">
        <v>7.2676600000000002</v>
      </c>
      <c r="CF188">
        <v>7.35738</v>
      </c>
      <c r="CG188">
        <v>7.4471100000000003</v>
      </c>
      <c r="CH188">
        <v>7.5368300000000001</v>
      </c>
      <c r="CI188">
        <v>7.6265499999999999</v>
      </c>
      <c r="CJ188">
        <v>7.7162800000000002</v>
      </c>
      <c r="CK188">
        <v>7.806</v>
      </c>
      <c r="CL188">
        <v>7.8957300000000004</v>
      </c>
      <c r="CM188">
        <v>7.9854500000000002</v>
      </c>
      <c r="CN188">
        <v>8.07517</v>
      </c>
      <c r="CO188">
        <v>8.1648999999999994</v>
      </c>
      <c r="CP188">
        <v>8.2546199999999992</v>
      </c>
      <c r="CQ188">
        <v>8.3443500000000004</v>
      </c>
      <c r="CR188">
        <v>8.4340700000000002</v>
      </c>
      <c r="CS188">
        <v>8.5237999999999996</v>
      </c>
      <c r="CT188">
        <v>8.6135199999999994</v>
      </c>
      <c r="CU188">
        <v>8.7032399999999992</v>
      </c>
      <c r="CV188">
        <v>8.7929700000000004</v>
      </c>
      <c r="CW188">
        <v>8.8826900000000002</v>
      </c>
      <c r="CX188">
        <v>8.9724199999999996</v>
      </c>
      <c r="CY188">
        <v>9.0621399999999994</v>
      </c>
      <c r="CZ188">
        <v>9.1518599999999992</v>
      </c>
      <c r="DA188">
        <v>9.2415900000000004</v>
      </c>
      <c r="DB188">
        <v>9.3313100000000002</v>
      </c>
      <c r="DC188">
        <v>9.4210399999999996</v>
      </c>
      <c r="DD188">
        <v>9.5107599999999994</v>
      </c>
      <c r="DE188">
        <v>9.6004799999999992</v>
      </c>
      <c r="DF188">
        <v>9.6902100000000004</v>
      </c>
      <c r="DG188">
        <v>9.7799300000000002</v>
      </c>
      <c r="DH188">
        <v>9.8696599999999997</v>
      </c>
      <c r="DI188">
        <v>9.9593799999999995</v>
      </c>
      <c r="DJ188">
        <v>10.049110000000001</v>
      </c>
      <c r="DK188">
        <v>10.13883</v>
      </c>
      <c r="DL188">
        <v>10.22855</v>
      </c>
      <c r="DM188">
        <v>10.31828</v>
      </c>
      <c r="DN188">
        <v>10.407999999999999</v>
      </c>
      <c r="DO188">
        <v>10.497730000000001</v>
      </c>
      <c r="DP188">
        <v>10.58745</v>
      </c>
      <c r="DQ188">
        <v>10.67717</v>
      </c>
      <c r="DR188">
        <v>10.7669</v>
      </c>
      <c r="DS188">
        <v>10.856619999999999</v>
      </c>
      <c r="DT188">
        <v>10.946350000000001</v>
      </c>
      <c r="DU188">
        <v>11.03607</v>
      </c>
      <c r="DV188">
        <v>11.1258</v>
      </c>
      <c r="DW188">
        <v>11.21552</v>
      </c>
      <c r="DX188">
        <v>11.30524</v>
      </c>
      <c r="DY188">
        <v>11.394970000000001</v>
      </c>
      <c r="DZ188">
        <v>11.484690000000001</v>
      </c>
      <c r="EA188">
        <v>11.57442</v>
      </c>
      <c r="EB188">
        <v>11.66414</v>
      </c>
      <c r="EC188">
        <v>11.75386</v>
      </c>
      <c r="ED188">
        <v>11.843590000000001</v>
      </c>
      <c r="EE188">
        <v>11.933310000000001</v>
      </c>
      <c r="EF188">
        <v>12.02304</v>
      </c>
      <c r="EG188">
        <v>12.11276</v>
      </c>
      <c r="EH188">
        <v>12.202489999999999</v>
      </c>
      <c r="EI188">
        <v>12.292210000000001</v>
      </c>
      <c r="EJ188">
        <v>12.381930000000001</v>
      </c>
      <c r="EK188">
        <v>12.47166</v>
      </c>
      <c r="EL188">
        <v>12.56138</v>
      </c>
      <c r="EM188">
        <v>12.651109999999999</v>
      </c>
      <c r="EN188">
        <v>12.740830000000001</v>
      </c>
      <c r="EO188">
        <v>12.830550000000001</v>
      </c>
      <c r="EP188">
        <v>12.92028</v>
      </c>
      <c r="EQ188">
        <v>13.01</v>
      </c>
      <c r="ER188">
        <v>13.099729999999999</v>
      </c>
      <c r="ES188">
        <v>13.189450000000001</v>
      </c>
      <c r="ET188">
        <v>13.27918</v>
      </c>
      <c r="EU188">
        <v>13.3689</v>
      </c>
      <c r="EV188">
        <v>13.45862</v>
      </c>
      <c r="EW188">
        <v>13.548349999999999</v>
      </c>
      <c r="EX188">
        <v>13.638070000000001</v>
      </c>
      <c r="EY188">
        <v>13.7278</v>
      </c>
      <c r="EZ188">
        <v>13.81752</v>
      </c>
      <c r="FA188">
        <v>13.90724</v>
      </c>
      <c r="FB188">
        <v>13.996969999999999</v>
      </c>
      <c r="FC188">
        <v>14.086690000000001</v>
      </c>
      <c r="FD188">
        <v>14.17642</v>
      </c>
      <c r="FE188">
        <v>14.26614</v>
      </c>
      <c r="FF188">
        <v>14.355869999999999</v>
      </c>
      <c r="FG188">
        <v>14.445589999999999</v>
      </c>
      <c r="FH188">
        <v>14.535310000000001</v>
      </c>
      <c r="FI188">
        <v>14.62504</v>
      </c>
      <c r="FJ188">
        <v>14.71476</v>
      </c>
      <c r="FK188">
        <v>14.804489999999999</v>
      </c>
      <c r="FL188">
        <v>14.894209999999999</v>
      </c>
      <c r="FM188">
        <v>14.983930000000001</v>
      </c>
      <c r="FN188">
        <v>15.07366</v>
      </c>
      <c r="FO188">
        <v>15.16338</v>
      </c>
      <c r="FP188">
        <v>15.25311</v>
      </c>
      <c r="FQ188">
        <v>15.342829999999999</v>
      </c>
      <c r="FR188">
        <v>15.43256</v>
      </c>
      <c r="FS188">
        <v>15.52228</v>
      </c>
      <c r="FT188">
        <v>15.612</v>
      </c>
      <c r="FU188">
        <v>15.70173</v>
      </c>
      <c r="FV188">
        <v>15.791449999999999</v>
      </c>
      <c r="FW188">
        <v>15.881180000000001</v>
      </c>
      <c r="FX188">
        <v>15.9709</v>
      </c>
      <c r="FY188">
        <v>16.06062</v>
      </c>
      <c r="FZ188">
        <v>16.15035</v>
      </c>
      <c r="GA188">
        <v>16.240069999999999</v>
      </c>
      <c r="GB188">
        <v>16.329799999999999</v>
      </c>
      <c r="GC188">
        <v>16.419519999999999</v>
      </c>
      <c r="GD188">
        <v>16.509250000000002</v>
      </c>
      <c r="GE188">
        <v>16.598970000000001</v>
      </c>
      <c r="GF188">
        <v>16.688690000000001</v>
      </c>
      <c r="GG188">
        <v>16.778420000000001</v>
      </c>
      <c r="GH188">
        <v>16.86814</v>
      </c>
      <c r="GI188">
        <v>16.95787</v>
      </c>
      <c r="GJ188">
        <v>17.04759</v>
      </c>
      <c r="GK188">
        <v>17.137309999999999</v>
      </c>
      <c r="GL188">
        <v>17.227039999999999</v>
      </c>
      <c r="GM188">
        <v>17.316759999999999</v>
      </c>
      <c r="GN188">
        <v>17.406490000000002</v>
      </c>
      <c r="GO188">
        <v>17.496210000000001</v>
      </c>
      <c r="GP188">
        <v>17.585940000000001</v>
      </c>
      <c r="GQ188">
        <v>17.675660000000001</v>
      </c>
      <c r="GR188">
        <v>17.76538</v>
      </c>
      <c r="GS188">
        <v>17.85511</v>
      </c>
    </row>
    <row r="189" spans="1:201" x14ac:dyDescent="0.25">
      <c r="A189" s="33">
        <v>183</v>
      </c>
      <c r="B189">
        <v>0</v>
      </c>
      <c r="C189">
        <v>8.9230000000000004E-2</v>
      </c>
      <c r="D189">
        <v>0.17846000000000001</v>
      </c>
      <c r="E189">
        <v>0.26768999999999998</v>
      </c>
      <c r="F189">
        <v>0.35692000000000002</v>
      </c>
      <c r="G189">
        <v>0.44616</v>
      </c>
      <c r="H189">
        <v>0.53539000000000003</v>
      </c>
      <c r="I189">
        <v>0.62461999999999995</v>
      </c>
      <c r="J189">
        <v>0.71384999999999998</v>
      </c>
      <c r="K189">
        <v>0.80308000000000002</v>
      </c>
      <c r="L189">
        <v>0.89231000000000005</v>
      </c>
      <c r="M189">
        <v>0.98153999999999997</v>
      </c>
      <c r="N189">
        <v>1.07077</v>
      </c>
      <c r="O189">
        <v>1.16001</v>
      </c>
      <c r="P189">
        <v>1.2492399999999999</v>
      </c>
      <c r="Q189">
        <v>1.33847</v>
      </c>
      <c r="R189">
        <v>1.4277</v>
      </c>
      <c r="S189">
        <v>1.5169299999999999</v>
      </c>
      <c r="T189">
        <v>1.60616</v>
      </c>
      <c r="U189">
        <v>1.69539</v>
      </c>
      <c r="V189">
        <v>1.7846200000000001</v>
      </c>
      <c r="W189">
        <v>1.87385</v>
      </c>
      <c r="X189">
        <v>1.96309</v>
      </c>
      <c r="Y189">
        <v>2.0523199999999999</v>
      </c>
      <c r="Z189">
        <v>2.1415500000000001</v>
      </c>
      <c r="AA189">
        <v>2.2307800000000002</v>
      </c>
      <c r="AB189">
        <v>2.3200099999999999</v>
      </c>
      <c r="AC189">
        <v>2.40924</v>
      </c>
      <c r="AD189">
        <v>2.4984700000000002</v>
      </c>
      <c r="AE189">
        <v>2.5876999999999999</v>
      </c>
      <c r="AF189">
        <v>2.6769400000000001</v>
      </c>
      <c r="AG189">
        <v>2.7661699999999998</v>
      </c>
      <c r="AH189">
        <v>2.8553999999999999</v>
      </c>
      <c r="AI189">
        <v>2.9446300000000001</v>
      </c>
      <c r="AJ189">
        <v>3.0338599999999998</v>
      </c>
      <c r="AK189">
        <v>3.1230899999999999</v>
      </c>
      <c r="AL189">
        <v>3.2123200000000001</v>
      </c>
      <c r="AM189">
        <v>3.3015500000000002</v>
      </c>
      <c r="AN189">
        <v>3.3907799999999999</v>
      </c>
      <c r="AO189">
        <v>3.4800200000000001</v>
      </c>
      <c r="AP189">
        <v>3.5692499999999998</v>
      </c>
      <c r="AQ189">
        <v>3.65848</v>
      </c>
      <c r="AR189">
        <v>3.7477100000000001</v>
      </c>
      <c r="AS189">
        <v>3.8369399999999998</v>
      </c>
      <c r="AT189">
        <v>3.9261699999999999</v>
      </c>
      <c r="AU189">
        <v>4.0153999999999996</v>
      </c>
      <c r="AV189">
        <v>4.1046300000000002</v>
      </c>
      <c r="AW189">
        <v>4.1938599999999999</v>
      </c>
      <c r="AX189">
        <v>4.2831000000000001</v>
      </c>
      <c r="AY189">
        <v>4.3723299999999998</v>
      </c>
      <c r="AZ189">
        <v>4.4615600000000004</v>
      </c>
      <c r="BA189">
        <v>4.5507900000000001</v>
      </c>
      <c r="BB189">
        <v>4.6400199999999998</v>
      </c>
      <c r="BC189">
        <v>4.7292500000000004</v>
      </c>
      <c r="BD189">
        <v>4.8184800000000001</v>
      </c>
      <c r="BE189">
        <v>4.9077099999999998</v>
      </c>
      <c r="BF189">
        <v>4.99695</v>
      </c>
      <c r="BG189">
        <v>5.0861799999999997</v>
      </c>
      <c r="BH189">
        <v>5.1754100000000003</v>
      </c>
      <c r="BI189">
        <v>5.26464</v>
      </c>
      <c r="BJ189">
        <v>5.3538699999999997</v>
      </c>
      <c r="BK189">
        <v>5.4431000000000003</v>
      </c>
      <c r="BL189">
        <v>5.53233</v>
      </c>
      <c r="BM189">
        <v>5.6215599999999997</v>
      </c>
      <c r="BN189">
        <v>5.7107900000000003</v>
      </c>
      <c r="BO189">
        <v>5.8000299999999996</v>
      </c>
      <c r="BP189">
        <v>5.8892600000000002</v>
      </c>
      <c r="BQ189">
        <v>5.9784899999999999</v>
      </c>
      <c r="BR189">
        <v>6.0677199999999996</v>
      </c>
      <c r="BS189">
        <v>6.1569500000000001</v>
      </c>
      <c r="BT189">
        <v>6.2461799999999998</v>
      </c>
      <c r="BU189">
        <v>6.3354100000000004</v>
      </c>
      <c r="BV189">
        <v>6.4246400000000001</v>
      </c>
      <c r="BW189">
        <v>6.5138800000000003</v>
      </c>
      <c r="BX189">
        <v>6.60311</v>
      </c>
      <c r="BY189">
        <v>6.6923399999999997</v>
      </c>
      <c r="BZ189">
        <v>6.7815700000000003</v>
      </c>
      <c r="CA189">
        <v>6.8708</v>
      </c>
      <c r="CB189">
        <v>6.9600299999999997</v>
      </c>
      <c r="CC189">
        <v>7.0492600000000003</v>
      </c>
      <c r="CD189">
        <v>7.13849</v>
      </c>
      <c r="CE189">
        <v>7.2277199999999997</v>
      </c>
      <c r="CF189">
        <v>7.3169599999999999</v>
      </c>
      <c r="CG189">
        <v>7.4061899999999996</v>
      </c>
      <c r="CH189">
        <v>7.4954200000000002</v>
      </c>
      <c r="CI189">
        <v>7.5846499999999999</v>
      </c>
      <c r="CJ189">
        <v>7.6738799999999996</v>
      </c>
      <c r="CK189">
        <v>7.7631100000000002</v>
      </c>
      <c r="CL189">
        <v>7.8523399999999999</v>
      </c>
      <c r="CM189">
        <v>7.9415699999999996</v>
      </c>
      <c r="CN189">
        <v>8.0308100000000007</v>
      </c>
      <c r="CO189">
        <v>8.1200399999999995</v>
      </c>
      <c r="CP189">
        <v>8.2092700000000001</v>
      </c>
      <c r="CQ189">
        <v>8.2985000000000007</v>
      </c>
      <c r="CR189">
        <v>8.3877299999999995</v>
      </c>
      <c r="CS189">
        <v>8.4769600000000001</v>
      </c>
      <c r="CT189">
        <v>8.5661900000000006</v>
      </c>
      <c r="CU189">
        <v>8.6554199999999994</v>
      </c>
      <c r="CV189">
        <v>8.74465</v>
      </c>
      <c r="CW189">
        <v>8.8338900000000002</v>
      </c>
      <c r="CX189">
        <v>8.9231200000000008</v>
      </c>
      <c r="CY189">
        <v>9.0123499999999996</v>
      </c>
      <c r="CZ189">
        <v>9.1015800000000002</v>
      </c>
      <c r="DA189">
        <v>9.1908100000000008</v>
      </c>
      <c r="DB189">
        <v>9.2800399999999996</v>
      </c>
      <c r="DC189">
        <v>9.3692700000000002</v>
      </c>
      <c r="DD189">
        <v>9.4585000000000008</v>
      </c>
      <c r="DE189">
        <v>9.5477399999999992</v>
      </c>
      <c r="DF189">
        <v>9.6369699999999998</v>
      </c>
      <c r="DG189">
        <v>9.7262000000000004</v>
      </c>
      <c r="DH189">
        <v>9.8154299999999992</v>
      </c>
      <c r="DI189">
        <v>9.9046599999999998</v>
      </c>
      <c r="DJ189">
        <v>9.9938900000000004</v>
      </c>
      <c r="DK189">
        <v>10.083119999999999</v>
      </c>
      <c r="DL189">
        <v>10.17235</v>
      </c>
      <c r="DM189">
        <v>10.26158</v>
      </c>
      <c r="DN189">
        <v>10.350820000000001</v>
      </c>
      <c r="DO189">
        <v>10.440049999999999</v>
      </c>
      <c r="DP189">
        <v>10.52928</v>
      </c>
      <c r="DQ189">
        <v>10.618510000000001</v>
      </c>
      <c r="DR189">
        <v>10.707739999999999</v>
      </c>
      <c r="DS189">
        <v>10.79697</v>
      </c>
      <c r="DT189">
        <v>10.886200000000001</v>
      </c>
      <c r="DU189">
        <v>10.975429999999999</v>
      </c>
      <c r="DV189">
        <v>11.06466</v>
      </c>
      <c r="DW189">
        <v>11.1539</v>
      </c>
      <c r="DX189">
        <v>11.243130000000001</v>
      </c>
      <c r="DY189">
        <v>11.33236</v>
      </c>
      <c r="DZ189">
        <v>11.42159</v>
      </c>
      <c r="EA189">
        <v>11.510820000000001</v>
      </c>
      <c r="EB189">
        <v>11.60005</v>
      </c>
      <c r="EC189">
        <v>11.68928</v>
      </c>
      <c r="ED189">
        <v>11.778510000000001</v>
      </c>
      <c r="EE189">
        <v>11.867749999999999</v>
      </c>
      <c r="EF189">
        <v>11.95698</v>
      </c>
      <c r="EG189">
        <v>12.04621</v>
      </c>
      <c r="EH189">
        <v>12.135439999999999</v>
      </c>
      <c r="EI189">
        <v>12.22467</v>
      </c>
      <c r="EJ189">
        <v>12.3139</v>
      </c>
      <c r="EK189">
        <v>12.403130000000001</v>
      </c>
      <c r="EL189">
        <v>12.49236</v>
      </c>
      <c r="EM189">
        <v>12.58159</v>
      </c>
      <c r="EN189">
        <v>12.67083</v>
      </c>
      <c r="EO189">
        <v>12.760059999999999</v>
      </c>
      <c r="EP189">
        <v>12.84929</v>
      </c>
      <c r="EQ189">
        <v>12.93852</v>
      </c>
      <c r="ER189">
        <v>13.027749999999999</v>
      </c>
      <c r="ES189">
        <v>13.11698</v>
      </c>
      <c r="ET189">
        <v>13.20621</v>
      </c>
      <c r="EU189">
        <v>13.295439999999999</v>
      </c>
      <c r="EV189">
        <v>13.384679999999999</v>
      </c>
      <c r="EW189">
        <v>13.47391</v>
      </c>
      <c r="EX189">
        <v>13.563140000000001</v>
      </c>
      <c r="EY189">
        <v>13.652369999999999</v>
      </c>
      <c r="EZ189">
        <v>13.7416</v>
      </c>
      <c r="FA189">
        <v>13.830830000000001</v>
      </c>
      <c r="FB189">
        <v>13.920059999999999</v>
      </c>
      <c r="FC189">
        <v>14.00929</v>
      </c>
      <c r="FD189">
        <v>14.098520000000001</v>
      </c>
      <c r="FE189">
        <v>14.187760000000001</v>
      </c>
      <c r="FF189">
        <v>14.27699</v>
      </c>
      <c r="FG189">
        <v>14.36622</v>
      </c>
      <c r="FH189">
        <v>14.455450000000001</v>
      </c>
      <c r="FI189">
        <v>14.54468</v>
      </c>
      <c r="FJ189">
        <v>14.63391</v>
      </c>
      <c r="FK189">
        <v>14.723140000000001</v>
      </c>
      <c r="FL189">
        <v>14.81237</v>
      </c>
      <c r="FM189">
        <v>14.90161</v>
      </c>
      <c r="FN189">
        <v>14.99084</v>
      </c>
      <c r="FO189">
        <v>15.080069999999999</v>
      </c>
      <c r="FP189">
        <v>15.1693</v>
      </c>
      <c r="FQ189">
        <v>15.25853</v>
      </c>
      <c r="FR189">
        <v>15.347759999999999</v>
      </c>
      <c r="FS189">
        <v>15.43699</v>
      </c>
      <c r="FT189">
        <v>15.52622</v>
      </c>
      <c r="FU189">
        <v>15.615449999999999</v>
      </c>
      <c r="FV189">
        <v>15.704689999999999</v>
      </c>
      <c r="FW189">
        <v>15.79392</v>
      </c>
      <c r="FX189">
        <v>15.883150000000001</v>
      </c>
      <c r="FY189">
        <v>15.972379999999999</v>
      </c>
      <c r="FZ189">
        <v>16.061610000000002</v>
      </c>
      <c r="GA189">
        <v>16.150839999999999</v>
      </c>
      <c r="GB189">
        <v>16.240069999999999</v>
      </c>
      <c r="GC189">
        <v>16.3293</v>
      </c>
      <c r="GD189">
        <v>16.41854</v>
      </c>
      <c r="GE189">
        <v>16.507770000000001</v>
      </c>
      <c r="GF189">
        <v>16.597000000000001</v>
      </c>
      <c r="GG189">
        <v>16.686229999999998</v>
      </c>
      <c r="GH189">
        <v>16.775459999999999</v>
      </c>
      <c r="GI189">
        <v>16.86469</v>
      </c>
      <c r="GJ189">
        <v>16.95392</v>
      </c>
      <c r="GK189">
        <v>17.043150000000001</v>
      </c>
      <c r="GL189">
        <v>17.132380000000001</v>
      </c>
      <c r="GM189">
        <v>17.221620000000001</v>
      </c>
      <c r="GN189">
        <v>17.310849999999999</v>
      </c>
      <c r="GO189">
        <v>17.400079999999999</v>
      </c>
      <c r="GP189">
        <v>17.48931</v>
      </c>
      <c r="GQ189">
        <v>17.57854</v>
      </c>
      <c r="GR189">
        <v>17.667770000000001</v>
      </c>
      <c r="GS189">
        <v>17.757000000000001</v>
      </c>
    </row>
    <row r="190" spans="1:201" x14ac:dyDescent="0.25">
      <c r="A190" s="33">
        <v>184</v>
      </c>
      <c r="B190">
        <v>0</v>
      </c>
      <c r="C190">
        <v>8.8739999999999999E-2</v>
      </c>
      <c r="D190">
        <v>0.17749000000000001</v>
      </c>
      <c r="E190">
        <v>0.26623000000000002</v>
      </c>
      <c r="F190">
        <v>0.35497000000000001</v>
      </c>
      <c r="G190">
        <v>0.44372</v>
      </c>
      <c r="H190">
        <v>0.53246000000000004</v>
      </c>
      <c r="I190">
        <v>0.62119999999999997</v>
      </c>
      <c r="J190">
        <v>0.70994999999999997</v>
      </c>
      <c r="K190">
        <v>0.79869000000000001</v>
      </c>
      <c r="L190">
        <v>0.88744000000000001</v>
      </c>
      <c r="M190">
        <v>0.97618000000000005</v>
      </c>
      <c r="N190">
        <v>1.0649200000000001</v>
      </c>
      <c r="O190">
        <v>1.15367</v>
      </c>
      <c r="P190">
        <v>1.24241</v>
      </c>
      <c r="Q190">
        <v>1.3311500000000001</v>
      </c>
      <c r="R190">
        <v>1.4198999999999999</v>
      </c>
      <c r="S190">
        <v>1.50864</v>
      </c>
      <c r="T190">
        <v>1.59738</v>
      </c>
      <c r="U190">
        <v>1.6861299999999999</v>
      </c>
      <c r="V190">
        <v>1.7748699999999999</v>
      </c>
      <c r="W190">
        <v>1.86361</v>
      </c>
      <c r="X190">
        <v>1.9523600000000001</v>
      </c>
      <c r="Y190">
        <v>2.0411000000000001</v>
      </c>
      <c r="Z190">
        <v>2.1298499999999998</v>
      </c>
      <c r="AA190">
        <v>2.2185899999999998</v>
      </c>
      <c r="AB190">
        <v>2.3073299999999999</v>
      </c>
      <c r="AC190">
        <v>2.39608</v>
      </c>
      <c r="AD190">
        <v>2.48482</v>
      </c>
      <c r="AE190">
        <v>2.5735600000000001</v>
      </c>
      <c r="AF190">
        <v>2.6623100000000002</v>
      </c>
      <c r="AG190">
        <v>2.7510500000000002</v>
      </c>
      <c r="AH190">
        <v>2.8397899999999998</v>
      </c>
      <c r="AI190">
        <v>2.9285399999999999</v>
      </c>
      <c r="AJ190">
        <v>3.01728</v>
      </c>
      <c r="AK190">
        <v>3.10602</v>
      </c>
      <c r="AL190">
        <v>3.1947700000000001</v>
      </c>
      <c r="AM190">
        <v>3.2835100000000002</v>
      </c>
      <c r="AN190">
        <v>3.3722599999999998</v>
      </c>
      <c r="AO190">
        <v>3.4609999999999999</v>
      </c>
      <c r="AP190">
        <v>3.5497399999999999</v>
      </c>
      <c r="AQ190">
        <v>3.63849</v>
      </c>
      <c r="AR190">
        <v>3.72723</v>
      </c>
      <c r="AS190">
        <v>3.8159700000000001</v>
      </c>
      <c r="AT190">
        <v>3.9047200000000002</v>
      </c>
      <c r="AU190">
        <v>3.9934599999999998</v>
      </c>
      <c r="AV190">
        <v>4.0822000000000003</v>
      </c>
      <c r="AW190">
        <v>4.1709500000000004</v>
      </c>
      <c r="AX190">
        <v>4.25969</v>
      </c>
      <c r="AY190">
        <v>4.3484299999999996</v>
      </c>
      <c r="AZ190">
        <v>4.4371799999999997</v>
      </c>
      <c r="BA190">
        <v>4.5259200000000002</v>
      </c>
      <c r="BB190">
        <v>4.6146700000000003</v>
      </c>
      <c r="BC190">
        <v>4.7034099999999999</v>
      </c>
      <c r="BD190">
        <v>4.7921500000000004</v>
      </c>
      <c r="BE190">
        <v>4.8808999999999996</v>
      </c>
      <c r="BF190">
        <v>4.9696400000000001</v>
      </c>
      <c r="BG190">
        <v>5.0583799999999997</v>
      </c>
      <c r="BH190">
        <v>5.1471299999999998</v>
      </c>
      <c r="BI190">
        <v>5.2358700000000002</v>
      </c>
      <c r="BJ190">
        <v>5.3246099999999998</v>
      </c>
      <c r="BK190">
        <v>5.4133599999999999</v>
      </c>
      <c r="BL190">
        <v>5.5021000000000004</v>
      </c>
      <c r="BM190">
        <v>5.59084</v>
      </c>
      <c r="BN190">
        <v>5.6795900000000001</v>
      </c>
      <c r="BO190">
        <v>5.7683299999999997</v>
      </c>
      <c r="BP190">
        <v>5.8570799999999998</v>
      </c>
      <c r="BQ190">
        <v>5.9458200000000003</v>
      </c>
      <c r="BR190">
        <v>6.0345599999999999</v>
      </c>
      <c r="BS190">
        <v>6.12331</v>
      </c>
      <c r="BT190">
        <v>6.2120499999999996</v>
      </c>
      <c r="BU190">
        <v>6.3007900000000001</v>
      </c>
      <c r="BV190">
        <v>6.3895400000000002</v>
      </c>
      <c r="BW190">
        <v>6.4782799999999998</v>
      </c>
      <c r="BX190">
        <v>6.5670200000000003</v>
      </c>
      <c r="BY190">
        <v>6.6557700000000004</v>
      </c>
      <c r="BZ190">
        <v>6.74451</v>
      </c>
      <c r="CA190">
        <v>6.8332499999999996</v>
      </c>
      <c r="CB190">
        <v>6.9219999999999997</v>
      </c>
      <c r="CC190">
        <v>7.0107400000000002</v>
      </c>
      <c r="CD190">
        <v>7.0994900000000003</v>
      </c>
      <c r="CE190">
        <v>7.1882299999999999</v>
      </c>
      <c r="CF190">
        <v>7.2769700000000004</v>
      </c>
      <c r="CG190">
        <v>7.3657199999999996</v>
      </c>
      <c r="CH190">
        <v>7.4544600000000001</v>
      </c>
      <c r="CI190">
        <v>7.5431999999999997</v>
      </c>
      <c r="CJ190">
        <v>7.6319499999999998</v>
      </c>
      <c r="CK190">
        <v>7.7206900000000003</v>
      </c>
      <c r="CL190">
        <v>7.8094299999999999</v>
      </c>
      <c r="CM190">
        <v>7.89818</v>
      </c>
      <c r="CN190">
        <v>7.9869199999999996</v>
      </c>
      <c r="CO190">
        <v>8.0756599999999992</v>
      </c>
      <c r="CP190">
        <v>8.1644100000000002</v>
      </c>
      <c r="CQ190">
        <v>8.2531499999999998</v>
      </c>
      <c r="CR190">
        <v>8.3419000000000008</v>
      </c>
      <c r="CS190">
        <v>8.4306400000000004</v>
      </c>
      <c r="CT190">
        <v>8.51938</v>
      </c>
      <c r="CU190">
        <v>8.6081299999999992</v>
      </c>
      <c r="CV190">
        <v>8.6968700000000005</v>
      </c>
      <c r="CW190">
        <v>8.7856100000000001</v>
      </c>
      <c r="CX190">
        <v>8.8743599999999994</v>
      </c>
      <c r="CY190">
        <v>8.9631000000000007</v>
      </c>
      <c r="CZ190">
        <v>9.0518400000000003</v>
      </c>
      <c r="DA190">
        <v>9.1405899999999995</v>
      </c>
      <c r="DB190">
        <v>9.2293299999999991</v>
      </c>
      <c r="DC190">
        <v>9.3180700000000005</v>
      </c>
      <c r="DD190">
        <v>9.4068199999999997</v>
      </c>
      <c r="DE190">
        <v>9.4955599999999993</v>
      </c>
      <c r="DF190">
        <v>9.5843100000000003</v>
      </c>
      <c r="DG190">
        <v>9.6730499999999999</v>
      </c>
      <c r="DH190">
        <v>9.7617899999999995</v>
      </c>
      <c r="DI190">
        <v>9.8505400000000005</v>
      </c>
      <c r="DJ190">
        <v>9.9392800000000001</v>
      </c>
      <c r="DK190">
        <v>10.02802</v>
      </c>
      <c r="DL190">
        <v>10.116770000000001</v>
      </c>
      <c r="DM190">
        <v>10.20551</v>
      </c>
      <c r="DN190">
        <v>10.29425</v>
      </c>
      <c r="DO190">
        <v>10.382999999999999</v>
      </c>
      <c r="DP190">
        <v>10.47174</v>
      </c>
      <c r="DQ190">
        <v>10.56048</v>
      </c>
      <c r="DR190">
        <v>10.649229999999999</v>
      </c>
      <c r="DS190">
        <v>10.737970000000001</v>
      </c>
      <c r="DT190">
        <v>10.82672</v>
      </c>
      <c r="DU190">
        <v>10.915459999999999</v>
      </c>
      <c r="DV190">
        <v>11.004200000000001</v>
      </c>
      <c r="DW190">
        <v>11.09295</v>
      </c>
      <c r="DX190">
        <v>11.18169</v>
      </c>
      <c r="DY190">
        <v>11.270429999999999</v>
      </c>
      <c r="DZ190">
        <v>11.35918</v>
      </c>
      <c r="EA190">
        <v>11.44792</v>
      </c>
      <c r="EB190">
        <v>11.536659999999999</v>
      </c>
      <c r="EC190">
        <v>11.62541</v>
      </c>
      <c r="ED190">
        <v>11.71415</v>
      </c>
      <c r="EE190">
        <v>11.80289</v>
      </c>
      <c r="EF190">
        <v>11.891640000000001</v>
      </c>
      <c r="EG190">
        <v>11.98038</v>
      </c>
      <c r="EH190">
        <v>12.069129999999999</v>
      </c>
      <c r="EI190">
        <v>12.157870000000001</v>
      </c>
      <c r="EJ190">
        <v>12.24661</v>
      </c>
      <c r="EK190">
        <v>12.33536</v>
      </c>
      <c r="EL190">
        <v>12.424099999999999</v>
      </c>
      <c r="EM190">
        <v>12.512840000000001</v>
      </c>
      <c r="EN190">
        <v>12.60159</v>
      </c>
      <c r="EO190">
        <v>12.690329999999999</v>
      </c>
      <c r="EP190">
        <v>12.779070000000001</v>
      </c>
      <c r="EQ190">
        <v>12.86782</v>
      </c>
      <c r="ER190">
        <v>12.95656</v>
      </c>
      <c r="ES190">
        <v>13.045299999999999</v>
      </c>
      <c r="ET190">
        <v>13.13405</v>
      </c>
      <c r="EU190">
        <v>13.22279</v>
      </c>
      <c r="EV190">
        <v>13.311529999999999</v>
      </c>
      <c r="EW190">
        <v>13.40028</v>
      </c>
      <c r="EX190">
        <v>13.48902</v>
      </c>
      <c r="EY190">
        <v>13.577769999999999</v>
      </c>
      <c r="EZ190">
        <v>13.666510000000001</v>
      </c>
      <c r="FA190">
        <v>13.75525</v>
      </c>
      <c r="FB190">
        <v>13.843999999999999</v>
      </c>
      <c r="FC190">
        <v>13.932740000000001</v>
      </c>
      <c r="FD190">
        <v>14.02148</v>
      </c>
      <c r="FE190">
        <v>14.11023</v>
      </c>
      <c r="FF190">
        <v>14.198969999999999</v>
      </c>
      <c r="FG190">
        <v>14.287710000000001</v>
      </c>
      <c r="FH190">
        <v>14.37646</v>
      </c>
      <c r="FI190">
        <v>14.465199999999999</v>
      </c>
      <c r="FJ190">
        <v>14.553940000000001</v>
      </c>
      <c r="FK190">
        <v>14.64269</v>
      </c>
      <c r="FL190">
        <v>14.73143</v>
      </c>
      <c r="FM190">
        <v>14.820180000000001</v>
      </c>
      <c r="FN190">
        <v>14.90892</v>
      </c>
      <c r="FO190">
        <v>14.99766</v>
      </c>
      <c r="FP190">
        <v>15.086410000000001</v>
      </c>
      <c r="FQ190">
        <v>15.17515</v>
      </c>
      <c r="FR190">
        <v>15.26389</v>
      </c>
      <c r="FS190">
        <v>15.352639999999999</v>
      </c>
      <c r="FT190">
        <v>15.441380000000001</v>
      </c>
      <c r="FU190">
        <v>15.53012</v>
      </c>
      <c r="FV190">
        <v>15.618869999999999</v>
      </c>
      <c r="FW190">
        <v>15.707610000000001</v>
      </c>
      <c r="FX190">
        <v>15.79635</v>
      </c>
      <c r="FY190">
        <v>15.8851</v>
      </c>
      <c r="FZ190">
        <v>15.973839999999999</v>
      </c>
      <c r="GA190">
        <v>16.06259</v>
      </c>
      <c r="GB190">
        <v>16.151330000000002</v>
      </c>
      <c r="GC190">
        <v>16.240069999999999</v>
      </c>
      <c r="GD190">
        <v>16.32882</v>
      </c>
      <c r="GE190">
        <v>16.417560000000002</v>
      </c>
      <c r="GF190">
        <v>16.5063</v>
      </c>
      <c r="GG190">
        <v>16.595050000000001</v>
      </c>
      <c r="GH190">
        <v>16.683789999999998</v>
      </c>
      <c r="GI190">
        <v>16.77253</v>
      </c>
      <c r="GJ190">
        <v>16.861280000000001</v>
      </c>
      <c r="GK190">
        <v>16.950019999999999</v>
      </c>
      <c r="GL190">
        <v>17.03876</v>
      </c>
      <c r="GM190">
        <v>17.127510000000001</v>
      </c>
      <c r="GN190">
        <v>17.216249999999999</v>
      </c>
      <c r="GO190">
        <v>17.305</v>
      </c>
      <c r="GP190">
        <v>17.393740000000001</v>
      </c>
      <c r="GQ190">
        <v>17.482479999999999</v>
      </c>
      <c r="GR190">
        <v>17.57123</v>
      </c>
      <c r="GS190">
        <v>17.659970000000001</v>
      </c>
    </row>
    <row r="191" spans="1:201" x14ac:dyDescent="0.25">
      <c r="A191" s="33">
        <v>185</v>
      </c>
      <c r="B191">
        <v>0</v>
      </c>
      <c r="C191">
        <v>8.8260000000000005E-2</v>
      </c>
      <c r="D191">
        <v>0.17652000000000001</v>
      </c>
      <c r="E191">
        <v>0.26478000000000002</v>
      </c>
      <c r="F191">
        <v>0.35304999999999997</v>
      </c>
      <c r="G191">
        <v>0.44130999999999998</v>
      </c>
      <c r="H191">
        <v>0.52956999999999999</v>
      </c>
      <c r="I191">
        <v>0.61782999999999999</v>
      </c>
      <c r="J191">
        <v>0.70609</v>
      </c>
      <c r="K191">
        <v>0.79435</v>
      </c>
      <c r="L191">
        <v>0.88261000000000001</v>
      </c>
      <c r="M191">
        <v>0.97087000000000001</v>
      </c>
      <c r="N191">
        <v>1.05914</v>
      </c>
      <c r="O191">
        <v>1.1474</v>
      </c>
      <c r="P191">
        <v>1.23566</v>
      </c>
      <c r="Q191">
        <v>1.32392</v>
      </c>
      <c r="R191">
        <v>1.41218</v>
      </c>
      <c r="S191">
        <v>1.50044</v>
      </c>
      <c r="T191">
        <v>1.5887</v>
      </c>
      <c r="U191">
        <v>1.67696</v>
      </c>
      <c r="V191">
        <v>1.7652300000000001</v>
      </c>
      <c r="W191">
        <v>1.8534900000000001</v>
      </c>
      <c r="X191">
        <v>1.9417500000000001</v>
      </c>
      <c r="Y191">
        <v>2.0300099999999999</v>
      </c>
      <c r="Z191">
        <v>2.1182699999999999</v>
      </c>
      <c r="AA191">
        <v>2.2065299999999999</v>
      </c>
      <c r="AB191">
        <v>2.2947899999999999</v>
      </c>
      <c r="AC191">
        <v>2.3830499999999999</v>
      </c>
      <c r="AD191">
        <v>2.47132</v>
      </c>
      <c r="AE191">
        <v>2.55958</v>
      </c>
      <c r="AF191">
        <v>2.64784</v>
      </c>
      <c r="AG191">
        <v>2.7361</v>
      </c>
      <c r="AH191">
        <v>2.82436</v>
      </c>
      <c r="AI191">
        <v>2.91262</v>
      </c>
      <c r="AJ191">
        <v>3.00088</v>
      </c>
      <c r="AK191">
        <v>3.08914</v>
      </c>
      <c r="AL191">
        <v>3.1774100000000001</v>
      </c>
      <c r="AM191">
        <v>3.2656700000000001</v>
      </c>
      <c r="AN191">
        <v>3.3539300000000001</v>
      </c>
      <c r="AO191">
        <v>3.4421900000000001</v>
      </c>
      <c r="AP191">
        <v>3.5304500000000001</v>
      </c>
      <c r="AQ191">
        <v>3.6187100000000001</v>
      </c>
      <c r="AR191">
        <v>3.7069700000000001</v>
      </c>
      <c r="AS191">
        <v>3.7952300000000001</v>
      </c>
      <c r="AT191">
        <v>3.8835000000000002</v>
      </c>
      <c r="AU191">
        <v>3.9717600000000002</v>
      </c>
      <c r="AV191">
        <v>4.0600199999999997</v>
      </c>
      <c r="AW191">
        <v>4.1482799999999997</v>
      </c>
      <c r="AX191">
        <v>4.2365399999999998</v>
      </c>
      <c r="AY191">
        <v>4.3247999999999998</v>
      </c>
      <c r="AZ191">
        <v>4.4130599999999998</v>
      </c>
      <c r="BA191">
        <v>4.5013199999999998</v>
      </c>
      <c r="BB191">
        <v>4.5895900000000003</v>
      </c>
      <c r="BC191">
        <v>4.6778500000000003</v>
      </c>
      <c r="BD191">
        <v>4.7661100000000003</v>
      </c>
      <c r="BE191">
        <v>4.8543700000000003</v>
      </c>
      <c r="BF191">
        <v>4.9426300000000003</v>
      </c>
      <c r="BG191">
        <v>5.0308900000000003</v>
      </c>
      <c r="BH191">
        <v>5.1191500000000003</v>
      </c>
      <c r="BI191">
        <v>5.2074100000000003</v>
      </c>
      <c r="BJ191">
        <v>5.2956799999999999</v>
      </c>
      <c r="BK191">
        <v>5.3839399999999999</v>
      </c>
      <c r="BL191">
        <v>5.4722</v>
      </c>
      <c r="BM191">
        <v>5.56046</v>
      </c>
      <c r="BN191">
        <v>5.64872</v>
      </c>
      <c r="BO191">
        <v>5.73698</v>
      </c>
      <c r="BP191">
        <v>5.82524</v>
      </c>
      <c r="BQ191">
        <v>5.9135</v>
      </c>
      <c r="BR191">
        <v>6.0017699999999996</v>
      </c>
      <c r="BS191">
        <v>6.0900299999999996</v>
      </c>
      <c r="BT191">
        <v>6.1782899999999996</v>
      </c>
      <c r="BU191">
        <v>6.2665499999999996</v>
      </c>
      <c r="BV191">
        <v>6.3548099999999996</v>
      </c>
      <c r="BW191">
        <v>6.4430699999999996</v>
      </c>
      <c r="BX191">
        <v>6.5313299999999996</v>
      </c>
      <c r="BY191">
        <v>6.6195899999999996</v>
      </c>
      <c r="BZ191">
        <v>6.7078600000000002</v>
      </c>
      <c r="CA191">
        <v>6.7961200000000002</v>
      </c>
      <c r="CB191">
        <v>6.8843800000000002</v>
      </c>
      <c r="CC191">
        <v>6.9726400000000002</v>
      </c>
      <c r="CD191">
        <v>7.0609000000000002</v>
      </c>
      <c r="CE191">
        <v>7.1491600000000002</v>
      </c>
      <c r="CF191">
        <v>7.2374200000000002</v>
      </c>
      <c r="CG191">
        <v>7.3256800000000002</v>
      </c>
      <c r="CH191">
        <v>7.4139499999999998</v>
      </c>
      <c r="CI191">
        <v>7.5022099999999998</v>
      </c>
      <c r="CJ191">
        <v>7.5904699999999998</v>
      </c>
      <c r="CK191">
        <v>7.6787299999999998</v>
      </c>
      <c r="CL191">
        <v>7.7669899999999998</v>
      </c>
      <c r="CM191">
        <v>7.8552499999999998</v>
      </c>
      <c r="CN191">
        <v>7.9435099999999998</v>
      </c>
      <c r="CO191">
        <v>8.0317799999999995</v>
      </c>
      <c r="CP191">
        <v>8.1200399999999995</v>
      </c>
      <c r="CQ191">
        <v>8.2082999999999995</v>
      </c>
      <c r="CR191">
        <v>8.2965599999999995</v>
      </c>
      <c r="CS191">
        <v>8.3848199999999995</v>
      </c>
      <c r="CT191">
        <v>8.4730799999999995</v>
      </c>
      <c r="CU191">
        <v>8.5613399999999995</v>
      </c>
      <c r="CV191">
        <v>8.6495999999999995</v>
      </c>
      <c r="CW191">
        <v>8.7378699999999991</v>
      </c>
      <c r="CX191">
        <v>8.8261299999999991</v>
      </c>
      <c r="CY191">
        <v>8.9143899999999991</v>
      </c>
      <c r="CZ191">
        <v>9.0026499999999992</v>
      </c>
      <c r="DA191">
        <v>9.0909099999999992</v>
      </c>
      <c r="DB191">
        <v>9.1791699999999992</v>
      </c>
      <c r="DC191">
        <v>9.2674299999999992</v>
      </c>
      <c r="DD191">
        <v>9.3556899999999992</v>
      </c>
      <c r="DE191">
        <v>9.4439600000000006</v>
      </c>
      <c r="DF191">
        <v>9.5322200000000006</v>
      </c>
      <c r="DG191">
        <v>9.6204800000000006</v>
      </c>
      <c r="DH191">
        <v>9.7087400000000006</v>
      </c>
      <c r="DI191">
        <v>9.7970000000000006</v>
      </c>
      <c r="DJ191">
        <v>9.8852600000000006</v>
      </c>
      <c r="DK191">
        <v>9.9735200000000006</v>
      </c>
      <c r="DL191">
        <v>10.061780000000001</v>
      </c>
      <c r="DM191">
        <v>10.15005</v>
      </c>
      <c r="DN191">
        <v>10.23831</v>
      </c>
      <c r="DO191">
        <v>10.32657</v>
      </c>
      <c r="DP191">
        <v>10.41483</v>
      </c>
      <c r="DQ191">
        <v>10.50309</v>
      </c>
      <c r="DR191">
        <v>10.59135</v>
      </c>
      <c r="DS191">
        <v>10.67961</v>
      </c>
      <c r="DT191">
        <v>10.76787</v>
      </c>
      <c r="DU191">
        <v>10.85614</v>
      </c>
      <c r="DV191">
        <v>10.9444</v>
      </c>
      <c r="DW191">
        <v>11.03266</v>
      </c>
      <c r="DX191">
        <v>11.12092</v>
      </c>
      <c r="DY191">
        <v>11.20918</v>
      </c>
      <c r="DZ191">
        <v>11.29744</v>
      </c>
      <c r="EA191">
        <v>11.3857</v>
      </c>
      <c r="EB191">
        <v>11.47396</v>
      </c>
      <c r="EC191">
        <v>11.56223</v>
      </c>
      <c r="ED191">
        <v>11.65049</v>
      </c>
      <c r="EE191">
        <v>11.73875</v>
      </c>
      <c r="EF191">
        <v>11.82701</v>
      </c>
      <c r="EG191">
        <v>11.91527</v>
      </c>
      <c r="EH191">
        <v>12.00353</v>
      </c>
      <c r="EI191">
        <v>12.09179</v>
      </c>
      <c r="EJ191">
        <v>12.18005</v>
      </c>
      <c r="EK191">
        <v>12.268319999999999</v>
      </c>
      <c r="EL191">
        <v>12.356579999999999</v>
      </c>
      <c r="EM191">
        <v>12.444839999999999</v>
      </c>
      <c r="EN191">
        <v>12.533099999999999</v>
      </c>
      <c r="EO191">
        <v>12.621359999999999</v>
      </c>
      <c r="EP191">
        <v>12.709619999999999</v>
      </c>
      <c r="EQ191">
        <v>12.797879999999999</v>
      </c>
      <c r="ER191">
        <v>12.886139999999999</v>
      </c>
      <c r="ES191">
        <v>12.974410000000001</v>
      </c>
      <c r="ET191">
        <v>13.062670000000001</v>
      </c>
      <c r="EU191">
        <v>13.150930000000001</v>
      </c>
      <c r="EV191">
        <v>13.239190000000001</v>
      </c>
      <c r="EW191">
        <v>13.327450000000001</v>
      </c>
      <c r="EX191">
        <v>13.415710000000001</v>
      </c>
      <c r="EY191">
        <v>13.503970000000001</v>
      </c>
      <c r="EZ191">
        <v>13.592230000000001</v>
      </c>
      <c r="FA191">
        <v>13.6805</v>
      </c>
      <c r="FB191">
        <v>13.76876</v>
      </c>
      <c r="FC191">
        <v>13.85702</v>
      </c>
      <c r="FD191">
        <v>13.94528</v>
      </c>
      <c r="FE191">
        <v>14.03354</v>
      </c>
      <c r="FF191">
        <v>14.1218</v>
      </c>
      <c r="FG191">
        <v>14.21006</v>
      </c>
      <c r="FH191">
        <v>14.29832</v>
      </c>
      <c r="FI191">
        <v>14.38659</v>
      </c>
      <c r="FJ191">
        <v>14.47485</v>
      </c>
      <c r="FK191">
        <v>14.56311</v>
      </c>
      <c r="FL191">
        <v>14.65137</v>
      </c>
      <c r="FM191">
        <v>14.73963</v>
      </c>
      <c r="FN191">
        <v>14.82789</v>
      </c>
      <c r="FO191">
        <v>14.91615</v>
      </c>
      <c r="FP191">
        <v>15.00441</v>
      </c>
      <c r="FQ191">
        <v>15.09268</v>
      </c>
      <c r="FR191">
        <v>15.18094</v>
      </c>
      <c r="FS191">
        <v>15.2692</v>
      </c>
      <c r="FT191">
        <v>15.35746</v>
      </c>
      <c r="FU191">
        <v>15.44572</v>
      </c>
      <c r="FV191">
        <v>15.53398</v>
      </c>
      <c r="FW191">
        <v>15.62224</v>
      </c>
      <c r="FX191">
        <v>15.710509999999999</v>
      </c>
      <c r="FY191">
        <v>15.798769999999999</v>
      </c>
      <c r="FZ191">
        <v>15.887029999999999</v>
      </c>
      <c r="GA191">
        <v>15.975289999999999</v>
      </c>
      <c r="GB191">
        <v>16.063549999999999</v>
      </c>
      <c r="GC191">
        <v>16.151810000000001</v>
      </c>
      <c r="GD191">
        <v>16.240069999999999</v>
      </c>
      <c r="GE191">
        <v>16.328330000000001</v>
      </c>
      <c r="GF191">
        <v>16.416599999999999</v>
      </c>
      <c r="GG191">
        <v>16.504860000000001</v>
      </c>
      <c r="GH191">
        <v>16.593119999999999</v>
      </c>
      <c r="GI191">
        <v>16.681380000000001</v>
      </c>
      <c r="GJ191">
        <v>16.769639999999999</v>
      </c>
      <c r="GK191">
        <v>16.857900000000001</v>
      </c>
      <c r="GL191">
        <v>16.946159999999999</v>
      </c>
      <c r="GM191">
        <v>17.034420000000001</v>
      </c>
      <c r="GN191">
        <v>17.122689999999999</v>
      </c>
      <c r="GO191">
        <v>17.21095</v>
      </c>
      <c r="GP191">
        <v>17.299209999999999</v>
      </c>
      <c r="GQ191">
        <v>17.38747</v>
      </c>
      <c r="GR191">
        <v>17.475729999999999</v>
      </c>
      <c r="GS191">
        <v>17.56399</v>
      </c>
    </row>
    <row r="192" spans="1:201" x14ac:dyDescent="0.25">
      <c r="A192" s="33">
        <v>186</v>
      </c>
      <c r="B192">
        <v>0</v>
      </c>
      <c r="C192">
        <v>8.7779999999999997E-2</v>
      </c>
      <c r="D192">
        <v>0.17557</v>
      </c>
      <c r="E192">
        <v>0.26334999999999997</v>
      </c>
      <c r="F192">
        <v>0.35114000000000001</v>
      </c>
      <c r="G192">
        <v>0.43891999999999998</v>
      </c>
      <c r="H192">
        <v>0.52671000000000001</v>
      </c>
      <c r="I192">
        <v>0.61448999999999998</v>
      </c>
      <c r="J192">
        <v>0.70226999999999995</v>
      </c>
      <c r="K192">
        <v>0.79005999999999998</v>
      </c>
      <c r="L192">
        <v>0.87783999999999995</v>
      </c>
      <c r="M192">
        <v>0.96562999999999999</v>
      </c>
      <c r="N192">
        <v>1.05341</v>
      </c>
      <c r="O192">
        <v>1.1411899999999999</v>
      </c>
      <c r="P192">
        <v>1.22898</v>
      </c>
      <c r="Q192">
        <v>1.3167599999999999</v>
      </c>
      <c r="R192">
        <v>1.40455</v>
      </c>
      <c r="S192">
        <v>1.4923299999999999</v>
      </c>
      <c r="T192">
        <v>1.58012</v>
      </c>
      <c r="U192">
        <v>1.6678999999999999</v>
      </c>
      <c r="V192">
        <v>1.7556799999999999</v>
      </c>
      <c r="W192">
        <v>1.8434699999999999</v>
      </c>
      <c r="X192">
        <v>1.9312499999999999</v>
      </c>
      <c r="Y192">
        <v>2.0190399999999999</v>
      </c>
      <c r="Z192">
        <v>2.1068199999999999</v>
      </c>
      <c r="AA192">
        <v>2.1945999999999999</v>
      </c>
      <c r="AB192">
        <v>2.2823899999999999</v>
      </c>
      <c r="AC192">
        <v>2.3701699999999999</v>
      </c>
      <c r="AD192">
        <v>2.4579599999999999</v>
      </c>
      <c r="AE192">
        <v>2.5457399999999999</v>
      </c>
      <c r="AF192">
        <v>2.6335299999999999</v>
      </c>
      <c r="AG192">
        <v>2.7213099999999999</v>
      </c>
      <c r="AH192">
        <v>2.8090899999999999</v>
      </c>
      <c r="AI192">
        <v>2.8968799999999999</v>
      </c>
      <c r="AJ192">
        <v>2.9846599999999999</v>
      </c>
      <c r="AK192">
        <v>3.0724499999999999</v>
      </c>
      <c r="AL192">
        <v>3.1602299999999999</v>
      </c>
      <c r="AM192">
        <v>3.2480099999999998</v>
      </c>
      <c r="AN192">
        <v>3.3357999999999999</v>
      </c>
      <c r="AO192">
        <v>3.4235799999999998</v>
      </c>
      <c r="AP192">
        <v>3.5113699999999999</v>
      </c>
      <c r="AQ192">
        <v>3.5991499999999998</v>
      </c>
      <c r="AR192">
        <v>3.6869399999999999</v>
      </c>
      <c r="AS192">
        <v>3.7747199999999999</v>
      </c>
      <c r="AT192">
        <v>3.8624999999999998</v>
      </c>
      <c r="AU192">
        <v>3.9502899999999999</v>
      </c>
      <c r="AV192">
        <v>4.0380700000000003</v>
      </c>
      <c r="AW192">
        <v>4.1258600000000003</v>
      </c>
      <c r="AX192">
        <v>4.2136399999999998</v>
      </c>
      <c r="AY192">
        <v>4.3014200000000002</v>
      </c>
      <c r="AZ192">
        <v>4.3892100000000003</v>
      </c>
      <c r="BA192">
        <v>4.4769899999999998</v>
      </c>
      <c r="BB192">
        <v>4.5647799999999998</v>
      </c>
      <c r="BC192">
        <v>4.6525600000000003</v>
      </c>
      <c r="BD192">
        <v>4.7403500000000003</v>
      </c>
      <c r="BE192">
        <v>4.8281299999999998</v>
      </c>
      <c r="BF192">
        <v>4.9159100000000002</v>
      </c>
      <c r="BG192">
        <v>5.0037000000000003</v>
      </c>
      <c r="BH192">
        <v>5.0914799999999998</v>
      </c>
      <c r="BI192">
        <v>5.1792699999999998</v>
      </c>
      <c r="BJ192">
        <v>5.2670500000000002</v>
      </c>
      <c r="BK192">
        <v>5.3548299999999998</v>
      </c>
      <c r="BL192">
        <v>5.4426199999999998</v>
      </c>
      <c r="BM192">
        <v>5.5304000000000002</v>
      </c>
      <c r="BN192">
        <v>5.6181900000000002</v>
      </c>
      <c r="BO192">
        <v>5.7059699999999998</v>
      </c>
      <c r="BP192">
        <v>5.7937599999999998</v>
      </c>
      <c r="BQ192">
        <v>5.8815400000000002</v>
      </c>
      <c r="BR192">
        <v>5.9693199999999997</v>
      </c>
      <c r="BS192">
        <v>6.0571099999999998</v>
      </c>
      <c r="BT192">
        <v>6.1448900000000002</v>
      </c>
      <c r="BU192">
        <v>6.2326800000000002</v>
      </c>
      <c r="BV192">
        <v>6.3204599999999997</v>
      </c>
      <c r="BW192">
        <v>6.4082400000000002</v>
      </c>
      <c r="BX192">
        <v>6.4960300000000002</v>
      </c>
      <c r="BY192">
        <v>6.5838099999999997</v>
      </c>
      <c r="BZ192">
        <v>6.6715999999999998</v>
      </c>
      <c r="CA192">
        <v>6.7593800000000002</v>
      </c>
      <c r="CB192">
        <v>6.8471700000000002</v>
      </c>
      <c r="CC192">
        <v>6.9349499999999997</v>
      </c>
      <c r="CD192">
        <v>7.0227300000000001</v>
      </c>
      <c r="CE192">
        <v>7.1105200000000002</v>
      </c>
      <c r="CF192">
        <v>7.1982999999999997</v>
      </c>
      <c r="CG192">
        <v>7.2860899999999997</v>
      </c>
      <c r="CH192">
        <v>7.3738700000000001</v>
      </c>
      <c r="CI192">
        <v>7.4616600000000002</v>
      </c>
      <c r="CJ192">
        <v>7.5494399999999997</v>
      </c>
      <c r="CK192">
        <v>7.6372200000000001</v>
      </c>
      <c r="CL192">
        <v>7.7250100000000002</v>
      </c>
      <c r="CM192">
        <v>7.8127899999999997</v>
      </c>
      <c r="CN192">
        <v>7.9005799999999997</v>
      </c>
      <c r="CO192">
        <v>7.9883600000000001</v>
      </c>
      <c r="CP192">
        <v>8.0761400000000005</v>
      </c>
      <c r="CQ192">
        <v>8.1639300000000006</v>
      </c>
      <c r="CR192">
        <v>8.2517099999999992</v>
      </c>
      <c r="CS192">
        <v>8.3394999999999992</v>
      </c>
      <c r="CT192">
        <v>8.4272799999999997</v>
      </c>
      <c r="CU192">
        <v>8.5150699999999997</v>
      </c>
      <c r="CV192">
        <v>8.6028500000000001</v>
      </c>
      <c r="CW192">
        <v>8.6906300000000005</v>
      </c>
      <c r="CX192">
        <v>8.7784200000000006</v>
      </c>
      <c r="CY192">
        <v>8.8661999999999992</v>
      </c>
      <c r="CZ192">
        <v>8.9539899999999992</v>
      </c>
      <c r="DA192">
        <v>9.0417699999999996</v>
      </c>
      <c r="DB192">
        <v>9.1295500000000001</v>
      </c>
      <c r="DC192">
        <v>9.2173400000000001</v>
      </c>
      <c r="DD192">
        <v>9.3051200000000005</v>
      </c>
      <c r="DE192">
        <v>9.3929100000000005</v>
      </c>
      <c r="DF192">
        <v>9.4806899999999992</v>
      </c>
      <c r="DG192">
        <v>9.5684799999999992</v>
      </c>
      <c r="DH192">
        <v>9.6562599999999996</v>
      </c>
      <c r="DI192">
        <v>9.74404</v>
      </c>
      <c r="DJ192">
        <v>9.8318300000000001</v>
      </c>
      <c r="DK192">
        <v>9.9196100000000005</v>
      </c>
      <c r="DL192">
        <v>10.007400000000001</v>
      </c>
      <c r="DM192">
        <v>10.095179999999999</v>
      </c>
      <c r="DN192">
        <v>10.18296</v>
      </c>
      <c r="DO192">
        <v>10.27075</v>
      </c>
      <c r="DP192">
        <v>10.35853</v>
      </c>
      <c r="DQ192">
        <v>10.44632</v>
      </c>
      <c r="DR192">
        <v>10.5341</v>
      </c>
      <c r="DS192">
        <v>10.62189</v>
      </c>
      <c r="DT192">
        <v>10.709669999999999</v>
      </c>
      <c r="DU192">
        <v>10.79745</v>
      </c>
      <c r="DV192">
        <v>10.88524</v>
      </c>
      <c r="DW192">
        <v>10.97302</v>
      </c>
      <c r="DX192">
        <v>11.06081</v>
      </c>
      <c r="DY192">
        <v>11.14859</v>
      </c>
      <c r="DZ192">
        <v>11.236370000000001</v>
      </c>
      <c r="EA192">
        <v>11.324159999999999</v>
      </c>
      <c r="EB192">
        <v>11.41194</v>
      </c>
      <c r="EC192">
        <v>11.49973</v>
      </c>
      <c r="ED192">
        <v>11.58751</v>
      </c>
      <c r="EE192">
        <v>11.6753</v>
      </c>
      <c r="EF192">
        <v>11.76308</v>
      </c>
      <c r="EG192">
        <v>11.850860000000001</v>
      </c>
      <c r="EH192">
        <v>11.938650000000001</v>
      </c>
      <c r="EI192">
        <v>12.02643</v>
      </c>
      <c r="EJ192">
        <v>12.11422</v>
      </c>
      <c r="EK192">
        <v>12.202</v>
      </c>
      <c r="EL192">
        <v>12.28978</v>
      </c>
      <c r="EM192">
        <v>12.37757</v>
      </c>
      <c r="EN192">
        <v>12.465350000000001</v>
      </c>
      <c r="EO192">
        <v>12.553140000000001</v>
      </c>
      <c r="EP192">
        <v>12.640919999999999</v>
      </c>
      <c r="EQ192">
        <v>12.72871</v>
      </c>
      <c r="ER192">
        <v>12.81649</v>
      </c>
      <c r="ES192">
        <v>12.90427</v>
      </c>
      <c r="ET192">
        <v>12.99206</v>
      </c>
      <c r="EU192">
        <v>13.079840000000001</v>
      </c>
      <c r="EV192">
        <v>13.167630000000001</v>
      </c>
      <c r="EW192">
        <v>13.255409999999999</v>
      </c>
      <c r="EX192">
        <v>13.34319</v>
      </c>
      <c r="EY192">
        <v>13.43098</v>
      </c>
      <c r="EZ192">
        <v>13.51876</v>
      </c>
      <c r="FA192">
        <v>13.60655</v>
      </c>
      <c r="FB192">
        <v>13.694330000000001</v>
      </c>
      <c r="FC192">
        <v>13.782120000000001</v>
      </c>
      <c r="FD192">
        <v>13.869899999999999</v>
      </c>
      <c r="FE192">
        <v>13.95768</v>
      </c>
      <c r="FF192">
        <v>14.04547</v>
      </c>
      <c r="FG192">
        <v>14.13325</v>
      </c>
      <c r="FH192">
        <v>14.22104</v>
      </c>
      <c r="FI192">
        <v>14.308820000000001</v>
      </c>
      <c r="FJ192">
        <v>14.396599999999999</v>
      </c>
      <c r="FK192">
        <v>14.484389999999999</v>
      </c>
      <c r="FL192">
        <v>14.57217</v>
      </c>
      <c r="FM192">
        <v>14.65996</v>
      </c>
      <c r="FN192">
        <v>14.74774</v>
      </c>
      <c r="FO192">
        <v>14.83553</v>
      </c>
      <c r="FP192">
        <v>14.923310000000001</v>
      </c>
      <c r="FQ192">
        <v>15.011089999999999</v>
      </c>
      <c r="FR192">
        <v>15.098879999999999</v>
      </c>
      <c r="FS192">
        <v>15.18666</v>
      </c>
      <c r="FT192">
        <v>15.27445</v>
      </c>
      <c r="FU192">
        <v>15.36223</v>
      </c>
      <c r="FV192">
        <v>15.45002</v>
      </c>
      <c r="FW192">
        <v>15.537800000000001</v>
      </c>
      <c r="FX192">
        <v>15.625579999999999</v>
      </c>
      <c r="FY192">
        <v>15.713369999999999</v>
      </c>
      <c r="FZ192">
        <v>15.80115</v>
      </c>
      <c r="GA192">
        <v>15.88894</v>
      </c>
      <c r="GB192">
        <v>15.97672</v>
      </c>
      <c r="GC192">
        <v>16.064499999999999</v>
      </c>
      <c r="GD192">
        <v>16.152290000000001</v>
      </c>
      <c r="GE192">
        <v>16.240069999999999</v>
      </c>
      <c r="GF192">
        <v>16.327860000000001</v>
      </c>
      <c r="GG192">
        <v>16.41564</v>
      </c>
      <c r="GH192">
        <v>16.503430000000002</v>
      </c>
      <c r="GI192">
        <v>16.59121</v>
      </c>
      <c r="GJ192">
        <v>16.678989999999999</v>
      </c>
      <c r="GK192">
        <v>16.766780000000001</v>
      </c>
      <c r="GL192">
        <v>16.854559999999999</v>
      </c>
      <c r="GM192">
        <v>16.942350000000001</v>
      </c>
      <c r="GN192">
        <v>17.03013</v>
      </c>
      <c r="GO192">
        <v>17.117909999999998</v>
      </c>
      <c r="GP192">
        <v>17.2057</v>
      </c>
      <c r="GQ192">
        <v>17.293479999999999</v>
      </c>
      <c r="GR192">
        <v>17.381270000000001</v>
      </c>
      <c r="GS192">
        <v>17.469049999999999</v>
      </c>
    </row>
    <row r="193" spans="1:201" x14ac:dyDescent="0.25">
      <c r="A193" s="33">
        <v>187</v>
      </c>
      <c r="B193">
        <v>0</v>
      </c>
      <c r="C193">
        <v>8.7309999999999999E-2</v>
      </c>
      <c r="D193">
        <v>0.17462</v>
      </c>
      <c r="E193">
        <v>0.26194000000000001</v>
      </c>
      <c r="F193">
        <v>0.34925</v>
      </c>
      <c r="G193">
        <v>0.43656</v>
      </c>
      <c r="H193">
        <v>0.52386999999999995</v>
      </c>
      <c r="I193">
        <v>0.61119000000000001</v>
      </c>
      <c r="J193">
        <v>0.69850000000000001</v>
      </c>
      <c r="K193">
        <v>0.78581000000000001</v>
      </c>
      <c r="L193">
        <v>0.87312000000000001</v>
      </c>
      <c r="M193">
        <v>0.96043000000000001</v>
      </c>
      <c r="N193">
        <v>1.04775</v>
      </c>
      <c r="O193">
        <v>1.13506</v>
      </c>
      <c r="P193">
        <v>1.22237</v>
      </c>
      <c r="Q193">
        <v>1.30968</v>
      </c>
      <c r="R193">
        <v>1.397</v>
      </c>
      <c r="S193">
        <v>1.48431</v>
      </c>
      <c r="T193">
        <v>1.57162</v>
      </c>
      <c r="U193">
        <v>1.65893</v>
      </c>
      <c r="V193">
        <v>1.74624</v>
      </c>
      <c r="W193">
        <v>1.8335600000000001</v>
      </c>
      <c r="X193">
        <v>1.9208700000000001</v>
      </c>
      <c r="Y193">
        <v>2.0081799999999999</v>
      </c>
      <c r="Z193">
        <v>2.0954899999999999</v>
      </c>
      <c r="AA193">
        <v>2.1828099999999999</v>
      </c>
      <c r="AB193">
        <v>2.2701199999999999</v>
      </c>
      <c r="AC193">
        <v>2.3574299999999999</v>
      </c>
      <c r="AD193">
        <v>2.4447399999999999</v>
      </c>
      <c r="AE193">
        <v>2.5320499999999999</v>
      </c>
      <c r="AF193">
        <v>2.61937</v>
      </c>
      <c r="AG193">
        <v>2.70668</v>
      </c>
      <c r="AH193">
        <v>2.79399</v>
      </c>
      <c r="AI193">
        <v>2.8813</v>
      </c>
      <c r="AJ193">
        <v>2.96862</v>
      </c>
      <c r="AK193">
        <v>3.05593</v>
      </c>
      <c r="AL193">
        <v>3.14324</v>
      </c>
      <c r="AM193">
        <v>3.23055</v>
      </c>
      <c r="AN193">
        <v>3.31786</v>
      </c>
      <c r="AO193">
        <v>3.4051800000000001</v>
      </c>
      <c r="AP193">
        <v>3.4924900000000001</v>
      </c>
      <c r="AQ193">
        <v>3.5798000000000001</v>
      </c>
      <c r="AR193">
        <v>3.6671100000000001</v>
      </c>
      <c r="AS193">
        <v>3.7544300000000002</v>
      </c>
      <c r="AT193">
        <v>3.8417400000000002</v>
      </c>
      <c r="AU193">
        <v>3.9290500000000002</v>
      </c>
      <c r="AV193">
        <v>4.0163599999999997</v>
      </c>
      <c r="AW193">
        <v>4.1036700000000002</v>
      </c>
      <c r="AX193">
        <v>4.1909900000000002</v>
      </c>
      <c r="AY193">
        <v>4.2782999999999998</v>
      </c>
      <c r="AZ193">
        <v>4.3656100000000002</v>
      </c>
      <c r="BA193">
        <v>4.4529199999999998</v>
      </c>
      <c r="BB193">
        <v>4.5402399999999998</v>
      </c>
      <c r="BC193">
        <v>4.6275500000000003</v>
      </c>
      <c r="BD193">
        <v>4.7148599999999998</v>
      </c>
      <c r="BE193">
        <v>4.8021700000000003</v>
      </c>
      <c r="BF193">
        <v>4.8894799999999998</v>
      </c>
      <c r="BG193">
        <v>4.9767999999999999</v>
      </c>
      <c r="BH193">
        <v>5.0641100000000003</v>
      </c>
      <c r="BI193">
        <v>5.1514199999999999</v>
      </c>
      <c r="BJ193">
        <v>5.2387300000000003</v>
      </c>
      <c r="BK193">
        <v>5.3260500000000004</v>
      </c>
      <c r="BL193">
        <v>5.4133599999999999</v>
      </c>
      <c r="BM193">
        <v>5.5006700000000004</v>
      </c>
      <c r="BN193">
        <v>5.5879799999999999</v>
      </c>
      <c r="BO193">
        <v>5.6752900000000004</v>
      </c>
      <c r="BP193">
        <v>5.7626099999999996</v>
      </c>
      <c r="BQ193">
        <v>5.84992</v>
      </c>
      <c r="BR193">
        <v>5.9372299999999996</v>
      </c>
      <c r="BS193">
        <v>6.02454</v>
      </c>
      <c r="BT193">
        <v>6.1118600000000001</v>
      </c>
      <c r="BU193">
        <v>6.1991699999999996</v>
      </c>
      <c r="BV193">
        <v>6.2864800000000001</v>
      </c>
      <c r="BW193">
        <v>6.3737899999999996</v>
      </c>
      <c r="BX193">
        <v>6.4611000000000001</v>
      </c>
      <c r="BY193">
        <v>6.5484200000000001</v>
      </c>
      <c r="BZ193">
        <v>6.6357299999999997</v>
      </c>
      <c r="CA193">
        <v>6.7230400000000001</v>
      </c>
      <c r="CB193">
        <v>6.8103499999999997</v>
      </c>
      <c r="CC193">
        <v>6.8976699999999997</v>
      </c>
      <c r="CD193">
        <v>6.9849800000000002</v>
      </c>
      <c r="CE193">
        <v>7.0722899999999997</v>
      </c>
      <c r="CF193">
        <v>7.1596000000000002</v>
      </c>
      <c r="CG193">
        <v>7.2469099999999997</v>
      </c>
      <c r="CH193">
        <v>7.3342299999999998</v>
      </c>
      <c r="CI193">
        <v>7.4215400000000002</v>
      </c>
      <c r="CJ193">
        <v>7.5088499999999998</v>
      </c>
      <c r="CK193">
        <v>7.5961600000000002</v>
      </c>
      <c r="CL193">
        <v>7.6834800000000003</v>
      </c>
      <c r="CM193">
        <v>7.7707899999999999</v>
      </c>
      <c r="CN193">
        <v>7.8581000000000003</v>
      </c>
      <c r="CO193">
        <v>7.9454099999999999</v>
      </c>
      <c r="CP193">
        <v>8.0327199999999994</v>
      </c>
      <c r="CQ193">
        <v>8.1200399999999995</v>
      </c>
      <c r="CR193">
        <v>8.2073499999999999</v>
      </c>
      <c r="CS193">
        <v>8.2946600000000004</v>
      </c>
      <c r="CT193">
        <v>8.3819700000000008</v>
      </c>
      <c r="CU193">
        <v>8.4692900000000009</v>
      </c>
      <c r="CV193">
        <v>8.5565999999999995</v>
      </c>
      <c r="CW193">
        <v>8.64391</v>
      </c>
      <c r="CX193">
        <v>8.7312200000000004</v>
      </c>
      <c r="CY193">
        <v>8.8185300000000009</v>
      </c>
      <c r="CZ193">
        <v>8.9058499999999992</v>
      </c>
      <c r="DA193">
        <v>8.9931599999999996</v>
      </c>
      <c r="DB193">
        <v>9.08047</v>
      </c>
      <c r="DC193">
        <v>9.1677800000000005</v>
      </c>
      <c r="DD193">
        <v>9.2551000000000005</v>
      </c>
      <c r="DE193">
        <v>9.3424099999999992</v>
      </c>
      <c r="DF193">
        <v>9.4297199999999997</v>
      </c>
      <c r="DG193">
        <v>9.5170300000000001</v>
      </c>
      <c r="DH193">
        <v>9.6043400000000005</v>
      </c>
      <c r="DI193">
        <v>9.6916600000000006</v>
      </c>
      <c r="DJ193">
        <v>9.7789699999999993</v>
      </c>
      <c r="DK193">
        <v>9.8662799999999997</v>
      </c>
      <c r="DL193">
        <v>9.9535900000000002</v>
      </c>
      <c r="DM193">
        <v>10.04091</v>
      </c>
      <c r="DN193">
        <v>10.128220000000001</v>
      </c>
      <c r="DO193">
        <v>10.215529999999999</v>
      </c>
      <c r="DP193">
        <v>10.30284</v>
      </c>
      <c r="DQ193">
        <v>10.39015</v>
      </c>
      <c r="DR193">
        <v>10.47747</v>
      </c>
      <c r="DS193">
        <v>10.564780000000001</v>
      </c>
      <c r="DT193">
        <v>10.652089999999999</v>
      </c>
      <c r="DU193">
        <v>10.7394</v>
      </c>
      <c r="DV193">
        <v>10.82672</v>
      </c>
      <c r="DW193">
        <v>10.91403</v>
      </c>
      <c r="DX193">
        <v>11.001340000000001</v>
      </c>
      <c r="DY193">
        <v>11.088649999999999</v>
      </c>
      <c r="DZ193">
        <v>11.17596</v>
      </c>
      <c r="EA193">
        <v>11.26328</v>
      </c>
      <c r="EB193">
        <v>11.35059</v>
      </c>
      <c r="EC193">
        <v>11.437900000000001</v>
      </c>
      <c r="ED193">
        <v>11.52521</v>
      </c>
      <c r="EE193">
        <v>11.61253</v>
      </c>
      <c r="EF193">
        <v>11.69984</v>
      </c>
      <c r="EG193">
        <v>11.78715</v>
      </c>
      <c r="EH193">
        <v>11.874459999999999</v>
      </c>
      <c r="EI193">
        <v>11.96177</v>
      </c>
      <c r="EJ193">
        <v>12.04909</v>
      </c>
      <c r="EK193">
        <v>12.1364</v>
      </c>
      <c r="EL193">
        <v>12.223710000000001</v>
      </c>
      <c r="EM193">
        <v>12.311019999999999</v>
      </c>
      <c r="EN193">
        <v>12.398339999999999</v>
      </c>
      <c r="EO193">
        <v>12.48565</v>
      </c>
      <c r="EP193">
        <v>12.57296</v>
      </c>
      <c r="EQ193">
        <v>12.660270000000001</v>
      </c>
      <c r="ER193">
        <v>12.747579999999999</v>
      </c>
      <c r="ES193">
        <v>12.834899999999999</v>
      </c>
      <c r="ET193">
        <v>12.92221</v>
      </c>
      <c r="EU193">
        <v>13.00952</v>
      </c>
      <c r="EV193">
        <v>13.096830000000001</v>
      </c>
      <c r="EW193">
        <v>13.184150000000001</v>
      </c>
      <c r="EX193">
        <v>13.271459999999999</v>
      </c>
      <c r="EY193">
        <v>13.35877</v>
      </c>
      <c r="EZ193">
        <v>13.44608</v>
      </c>
      <c r="FA193">
        <v>13.533390000000001</v>
      </c>
      <c r="FB193">
        <v>13.620710000000001</v>
      </c>
      <c r="FC193">
        <v>13.708019999999999</v>
      </c>
      <c r="FD193">
        <v>13.79533</v>
      </c>
      <c r="FE193">
        <v>13.88264</v>
      </c>
      <c r="FF193">
        <v>13.969950000000001</v>
      </c>
      <c r="FG193">
        <v>14.057270000000001</v>
      </c>
      <c r="FH193">
        <v>14.144579999999999</v>
      </c>
      <c r="FI193">
        <v>14.23189</v>
      </c>
      <c r="FJ193">
        <v>14.3192</v>
      </c>
      <c r="FK193">
        <v>14.40652</v>
      </c>
      <c r="FL193">
        <v>14.493830000000001</v>
      </c>
      <c r="FM193">
        <v>14.58114</v>
      </c>
      <c r="FN193">
        <v>14.66845</v>
      </c>
      <c r="FO193">
        <v>14.75576</v>
      </c>
      <c r="FP193">
        <v>14.84308</v>
      </c>
      <c r="FQ193">
        <v>14.930389999999999</v>
      </c>
      <c r="FR193">
        <v>15.0177</v>
      </c>
      <c r="FS193">
        <v>15.10501</v>
      </c>
      <c r="FT193">
        <v>15.19233</v>
      </c>
      <c r="FU193">
        <v>15.279640000000001</v>
      </c>
      <c r="FV193">
        <v>15.366949999999999</v>
      </c>
      <c r="FW193">
        <v>15.45426</v>
      </c>
      <c r="FX193">
        <v>15.54157</v>
      </c>
      <c r="FY193">
        <v>15.62889</v>
      </c>
      <c r="FZ193">
        <v>15.716200000000001</v>
      </c>
      <c r="GA193">
        <v>15.803509999999999</v>
      </c>
      <c r="GB193">
        <v>15.89082</v>
      </c>
      <c r="GC193">
        <v>15.97814</v>
      </c>
      <c r="GD193">
        <v>16.065449999999998</v>
      </c>
      <c r="GE193">
        <v>16.152760000000001</v>
      </c>
      <c r="GF193">
        <v>16.240069999999999</v>
      </c>
      <c r="GG193">
        <v>16.327380000000002</v>
      </c>
      <c r="GH193">
        <v>16.4147</v>
      </c>
      <c r="GI193">
        <v>16.502009999999999</v>
      </c>
      <c r="GJ193">
        <v>16.589320000000001</v>
      </c>
      <c r="GK193">
        <v>16.676629999999999</v>
      </c>
      <c r="GL193">
        <v>16.763950000000001</v>
      </c>
      <c r="GM193">
        <v>16.85126</v>
      </c>
      <c r="GN193">
        <v>16.938569999999999</v>
      </c>
      <c r="GO193">
        <v>17.025880000000001</v>
      </c>
      <c r="GP193">
        <v>17.113189999999999</v>
      </c>
      <c r="GQ193">
        <v>17.200510000000001</v>
      </c>
      <c r="GR193">
        <v>17.28782</v>
      </c>
      <c r="GS193">
        <v>17.375129999999999</v>
      </c>
    </row>
    <row r="194" spans="1:201" x14ac:dyDescent="0.25">
      <c r="A194" s="33">
        <v>188</v>
      </c>
      <c r="B194">
        <v>0</v>
      </c>
      <c r="C194">
        <v>8.6849999999999997E-2</v>
      </c>
      <c r="D194">
        <v>0.17369000000000001</v>
      </c>
      <c r="E194">
        <v>0.26053999999999999</v>
      </c>
      <c r="F194">
        <v>0.34738000000000002</v>
      </c>
      <c r="G194">
        <v>0.43423</v>
      </c>
      <c r="H194">
        <v>0.52107000000000003</v>
      </c>
      <c r="I194">
        <v>0.60792000000000002</v>
      </c>
      <c r="J194">
        <v>0.69476000000000004</v>
      </c>
      <c r="K194">
        <v>0.78161000000000003</v>
      </c>
      <c r="L194">
        <v>0.86845000000000006</v>
      </c>
      <c r="M194">
        <v>0.95530000000000004</v>
      </c>
      <c r="N194">
        <v>1.0421400000000001</v>
      </c>
      <c r="O194">
        <v>1.1289899999999999</v>
      </c>
      <c r="P194">
        <v>1.21583</v>
      </c>
      <c r="Q194">
        <v>1.3026800000000001</v>
      </c>
      <c r="R194">
        <v>1.3895200000000001</v>
      </c>
      <c r="S194">
        <v>1.47637</v>
      </c>
      <c r="T194">
        <v>1.5632200000000001</v>
      </c>
      <c r="U194">
        <v>1.6500600000000001</v>
      </c>
      <c r="V194">
        <v>1.73691</v>
      </c>
      <c r="W194">
        <v>1.82375</v>
      </c>
      <c r="X194">
        <v>1.9106000000000001</v>
      </c>
      <c r="Y194">
        <v>1.9974400000000001</v>
      </c>
      <c r="Z194">
        <v>2.0842900000000002</v>
      </c>
      <c r="AA194">
        <v>2.1711299999999998</v>
      </c>
      <c r="AB194">
        <v>2.2579799999999999</v>
      </c>
      <c r="AC194">
        <v>2.3448199999999999</v>
      </c>
      <c r="AD194">
        <v>2.43167</v>
      </c>
      <c r="AE194">
        <v>2.51851</v>
      </c>
      <c r="AF194">
        <v>2.6053600000000001</v>
      </c>
      <c r="AG194">
        <v>2.6922000000000001</v>
      </c>
      <c r="AH194">
        <v>2.7790499999999998</v>
      </c>
      <c r="AI194">
        <v>2.8658999999999999</v>
      </c>
      <c r="AJ194">
        <v>2.9527399999999999</v>
      </c>
      <c r="AK194">
        <v>3.03959</v>
      </c>
      <c r="AL194">
        <v>3.12643</v>
      </c>
      <c r="AM194">
        <v>3.2132800000000001</v>
      </c>
      <c r="AN194">
        <v>3.3001200000000002</v>
      </c>
      <c r="AO194">
        <v>3.3869699999999998</v>
      </c>
      <c r="AP194">
        <v>3.4738099999999998</v>
      </c>
      <c r="AQ194">
        <v>3.5606599999999999</v>
      </c>
      <c r="AR194">
        <v>3.6475</v>
      </c>
      <c r="AS194">
        <v>3.7343500000000001</v>
      </c>
      <c r="AT194">
        <v>3.8211900000000001</v>
      </c>
      <c r="AU194">
        <v>3.9080400000000002</v>
      </c>
      <c r="AV194">
        <v>3.9948800000000002</v>
      </c>
      <c r="AW194">
        <v>4.0817300000000003</v>
      </c>
      <c r="AX194">
        <v>4.1685699999999999</v>
      </c>
      <c r="AY194">
        <v>4.25542</v>
      </c>
      <c r="AZ194">
        <v>4.3422700000000001</v>
      </c>
      <c r="BA194">
        <v>4.4291099999999997</v>
      </c>
      <c r="BB194">
        <v>4.5159599999999998</v>
      </c>
      <c r="BC194">
        <v>4.6028000000000002</v>
      </c>
      <c r="BD194">
        <v>4.6896500000000003</v>
      </c>
      <c r="BE194">
        <v>4.7764899999999999</v>
      </c>
      <c r="BF194">
        <v>4.86334</v>
      </c>
      <c r="BG194">
        <v>4.9501799999999996</v>
      </c>
      <c r="BH194">
        <v>5.0370299999999997</v>
      </c>
      <c r="BI194">
        <v>5.1238700000000001</v>
      </c>
      <c r="BJ194">
        <v>5.2107200000000002</v>
      </c>
      <c r="BK194">
        <v>5.2975599999999998</v>
      </c>
      <c r="BL194">
        <v>5.3844099999999999</v>
      </c>
      <c r="BM194">
        <v>5.4712500000000004</v>
      </c>
      <c r="BN194">
        <v>5.5580999999999996</v>
      </c>
      <c r="BO194">
        <v>5.6449499999999997</v>
      </c>
      <c r="BP194">
        <v>5.7317900000000002</v>
      </c>
      <c r="BQ194">
        <v>5.8186400000000003</v>
      </c>
      <c r="BR194">
        <v>5.9054799999999998</v>
      </c>
      <c r="BS194">
        <v>5.9923299999999999</v>
      </c>
      <c r="BT194">
        <v>6.0791700000000004</v>
      </c>
      <c r="BU194">
        <v>6.1660199999999996</v>
      </c>
      <c r="BV194">
        <v>6.2528600000000001</v>
      </c>
      <c r="BW194">
        <v>6.3397100000000002</v>
      </c>
      <c r="BX194">
        <v>6.4265499999999998</v>
      </c>
      <c r="BY194">
        <v>6.5133999999999999</v>
      </c>
      <c r="BZ194">
        <v>6.6002400000000003</v>
      </c>
      <c r="CA194">
        <v>6.6870900000000004</v>
      </c>
      <c r="CB194">
        <v>6.77393</v>
      </c>
      <c r="CC194">
        <v>6.8607800000000001</v>
      </c>
      <c r="CD194">
        <v>6.9476199999999997</v>
      </c>
      <c r="CE194">
        <v>7.0344699999999998</v>
      </c>
      <c r="CF194">
        <v>7.1213199999999999</v>
      </c>
      <c r="CG194">
        <v>7.2081600000000003</v>
      </c>
      <c r="CH194">
        <v>7.2950100000000004</v>
      </c>
      <c r="CI194">
        <v>7.38185</v>
      </c>
      <c r="CJ194">
        <v>7.4687000000000001</v>
      </c>
      <c r="CK194">
        <v>7.5555399999999997</v>
      </c>
      <c r="CL194">
        <v>7.6423899999999998</v>
      </c>
      <c r="CM194">
        <v>7.7292300000000003</v>
      </c>
      <c r="CN194">
        <v>7.8160800000000004</v>
      </c>
      <c r="CO194">
        <v>7.9029199999999999</v>
      </c>
      <c r="CP194">
        <v>7.98977</v>
      </c>
      <c r="CQ194">
        <v>8.0766100000000005</v>
      </c>
      <c r="CR194">
        <v>8.1634600000000006</v>
      </c>
      <c r="CS194">
        <v>8.2502999999999993</v>
      </c>
      <c r="CT194">
        <v>8.3371499999999994</v>
      </c>
      <c r="CU194">
        <v>8.4239899999999999</v>
      </c>
      <c r="CV194">
        <v>8.51084</v>
      </c>
      <c r="CW194">
        <v>8.5976900000000001</v>
      </c>
      <c r="CX194">
        <v>8.6845300000000005</v>
      </c>
      <c r="CY194">
        <v>8.7713800000000006</v>
      </c>
      <c r="CZ194">
        <v>8.8582199999999993</v>
      </c>
      <c r="DA194">
        <v>8.9450699999999994</v>
      </c>
      <c r="DB194">
        <v>9.0319099999999999</v>
      </c>
      <c r="DC194">
        <v>9.11876</v>
      </c>
      <c r="DD194">
        <v>9.2056000000000004</v>
      </c>
      <c r="DE194">
        <v>9.2924500000000005</v>
      </c>
      <c r="DF194">
        <v>9.3792899999999992</v>
      </c>
      <c r="DG194">
        <v>9.4661399999999993</v>
      </c>
      <c r="DH194">
        <v>9.5529799999999998</v>
      </c>
      <c r="DI194">
        <v>9.6398299999999999</v>
      </c>
      <c r="DJ194">
        <v>9.7266700000000004</v>
      </c>
      <c r="DK194">
        <v>9.8135200000000005</v>
      </c>
      <c r="DL194">
        <v>9.9003700000000006</v>
      </c>
      <c r="DM194">
        <v>9.9872099999999993</v>
      </c>
      <c r="DN194">
        <v>10.074059999999999</v>
      </c>
      <c r="DO194">
        <v>10.1609</v>
      </c>
      <c r="DP194">
        <v>10.24775</v>
      </c>
      <c r="DQ194">
        <v>10.33459</v>
      </c>
      <c r="DR194">
        <v>10.42144</v>
      </c>
      <c r="DS194">
        <v>10.508279999999999</v>
      </c>
      <c r="DT194">
        <v>10.595129999999999</v>
      </c>
      <c r="DU194">
        <v>10.68197</v>
      </c>
      <c r="DV194">
        <v>10.76882</v>
      </c>
      <c r="DW194">
        <v>10.85566</v>
      </c>
      <c r="DX194">
        <v>10.94251</v>
      </c>
      <c r="DY194">
        <v>11.029350000000001</v>
      </c>
      <c r="DZ194">
        <v>11.116199999999999</v>
      </c>
      <c r="EA194">
        <v>11.20304</v>
      </c>
      <c r="EB194">
        <v>11.28989</v>
      </c>
      <c r="EC194">
        <v>11.37674</v>
      </c>
      <c r="ED194">
        <v>11.46358</v>
      </c>
      <c r="EE194">
        <v>11.55043</v>
      </c>
      <c r="EF194">
        <v>11.637269999999999</v>
      </c>
      <c r="EG194">
        <v>11.724119999999999</v>
      </c>
      <c r="EH194">
        <v>11.81096</v>
      </c>
      <c r="EI194">
        <v>11.89781</v>
      </c>
      <c r="EJ194">
        <v>11.98465</v>
      </c>
      <c r="EK194">
        <v>12.0715</v>
      </c>
      <c r="EL194">
        <v>12.158340000000001</v>
      </c>
      <c r="EM194">
        <v>12.245189999999999</v>
      </c>
      <c r="EN194">
        <v>12.33203</v>
      </c>
      <c r="EO194">
        <v>12.41888</v>
      </c>
      <c r="EP194">
        <v>12.50572</v>
      </c>
      <c r="EQ194">
        <v>12.59257</v>
      </c>
      <c r="ER194">
        <v>12.67942</v>
      </c>
      <c r="ES194">
        <v>12.766260000000001</v>
      </c>
      <c r="ET194">
        <v>12.853109999999999</v>
      </c>
      <c r="EU194">
        <v>12.93995</v>
      </c>
      <c r="EV194">
        <v>13.0268</v>
      </c>
      <c r="EW194">
        <v>13.11364</v>
      </c>
      <c r="EX194">
        <v>13.20049</v>
      </c>
      <c r="EY194">
        <v>13.287330000000001</v>
      </c>
      <c r="EZ194">
        <v>13.374180000000001</v>
      </c>
      <c r="FA194">
        <v>13.46102</v>
      </c>
      <c r="FB194">
        <v>13.54787</v>
      </c>
      <c r="FC194">
        <v>13.63471</v>
      </c>
      <c r="FD194">
        <v>13.72156</v>
      </c>
      <c r="FE194">
        <v>13.808400000000001</v>
      </c>
      <c r="FF194">
        <v>13.895250000000001</v>
      </c>
      <c r="FG194">
        <v>13.982089999999999</v>
      </c>
      <c r="FH194">
        <v>14.06894</v>
      </c>
      <c r="FI194">
        <v>14.15579</v>
      </c>
      <c r="FJ194">
        <v>14.24263</v>
      </c>
      <c r="FK194">
        <v>14.32948</v>
      </c>
      <c r="FL194">
        <v>14.416320000000001</v>
      </c>
      <c r="FM194">
        <v>14.503170000000001</v>
      </c>
      <c r="FN194">
        <v>14.590009999999999</v>
      </c>
      <c r="FO194">
        <v>14.67686</v>
      </c>
      <c r="FP194">
        <v>14.7637</v>
      </c>
      <c r="FQ194">
        <v>14.85055</v>
      </c>
      <c r="FR194">
        <v>14.937390000000001</v>
      </c>
      <c r="FS194">
        <v>15.024240000000001</v>
      </c>
      <c r="FT194">
        <v>15.111079999999999</v>
      </c>
      <c r="FU194">
        <v>15.197929999999999</v>
      </c>
      <c r="FV194">
        <v>15.28477</v>
      </c>
      <c r="FW194">
        <v>15.37162</v>
      </c>
      <c r="FX194">
        <v>15.458460000000001</v>
      </c>
      <c r="FY194">
        <v>15.545310000000001</v>
      </c>
      <c r="FZ194">
        <v>15.632160000000001</v>
      </c>
      <c r="GA194">
        <v>15.718999999999999</v>
      </c>
      <c r="GB194">
        <v>15.80585</v>
      </c>
      <c r="GC194">
        <v>15.89269</v>
      </c>
      <c r="GD194">
        <v>15.97954</v>
      </c>
      <c r="GE194">
        <v>16.066379999999999</v>
      </c>
      <c r="GF194">
        <v>16.153230000000001</v>
      </c>
      <c r="GG194">
        <v>16.240069999999999</v>
      </c>
      <c r="GH194">
        <v>16.326920000000001</v>
      </c>
      <c r="GI194">
        <v>16.41376</v>
      </c>
      <c r="GJ194">
        <v>16.500610000000002</v>
      </c>
      <c r="GK194">
        <v>16.58745</v>
      </c>
      <c r="GL194">
        <v>16.674299999999999</v>
      </c>
      <c r="GM194">
        <v>16.761140000000001</v>
      </c>
      <c r="GN194">
        <v>16.847989999999999</v>
      </c>
      <c r="GO194">
        <v>16.934840000000001</v>
      </c>
      <c r="GP194">
        <v>17.02168</v>
      </c>
      <c r="GQ194">
        <v>17.108529999999998</v>
      </c>
      <c r="GR194">
        <v>17.19537</v>
      </c>
      <c r="GS194">
        <v>17.282219999999999</v>
      </c>
    </row>
    <row r="195" spans="1:201" x14ac:dyDescent="0.25">
      <c r="A195" s="33">
        <v>189</v>
      </c>
      <c r="B195">
        <v>0</v>
      </c>
      <c r="C195">
        <v>8.6379999999999998E-2</v>
      </c>
      <c r="D195">
        <v>0.17277000000000001</v>
      </c>
      <c r="E195">
        <v>0.25914999999999999</v>
      </c>
      <c r="F195">
        <v>0.34553</v>
      </c>
      <c r="G195">
        <v>0.43192000000000003</v>
      </c>
      <c r="H195">
        <v>0.51829999999999998</v>
      </c>
      <c r="I195">
        <v>0.60468</v>
      </c>
      <c r="J195">
        <v>0.69106999999999996</v>
      </c>
      <c r="K195">
        <v>0.77744999999999997</v>
      </c>
      <c r="L195">
        <v>0.86382999999999999</v>
      </c>
      <c r="M195">
        <v>0.95021999999999995</v>
      </c>
      <c r="N195">
        <v>1.0366</v>
      </c>
      <c r="O195">
        <v>1.1229800000000001</v>
      </c>
      <c r="P195">
        <v>1.2093700000000001</v>
      </c>
      <c r="Q195">
        <v>1.29575</v>
      </c>
      <c r="R195">
        <v>1.3821300000000001</v>
      </c>
      <c r="S195">
        <v>1.46852</v>
      </c>
      <c r="T195">
        <v>1.5548999999999999</v>
      </c>
      <c r="U195">
        <v>1.6412800000000001</v>
      </c>
      <c r="V195">
        <v>1.72767</v>
      </c>
      <c r="W195">
        <v>1.8140499999999999</v>
      </c>
      <c r="X195">
        <v>1.9004300000000001</v>
      </c>
      <c r="Y195">
        <v>1.98682</v>
      </c>
      <c r="Z195">
        <v>2.0731999999999999</v>
      </c>
      <c r="AA195">
        <v>2.1595800000000001</v>
      </c>
      <c r="AB195">
        <v>2.2459699999999998</v>
      </c>
      <c r="AC195">
        <v>2.3323499999999999</v>
      </c>
      <c r="AD195">
        <v>2.41873</v>
      </c>
      <c r="AE195">
        <v>2.5051199999999998</v>
      </c>
      <c r="AF195">
        <v>2.5914999999999999</v>
      </c>
      <c r="AG195">
        <v>2.67788</v>
      </c>
      <c r="AH195">
        <v>2.7642699999999998</v>
      </c>
      <c r="AI195">
        <v>2.8506499999999999</v>
      </c>
      <c r="AJ195">
        <v>2.93703</v>
      </c>
      <c r="AK195">
        <v>3.0234200000000002</v>
      </c>
      <c r="AL195">
        <v>3.1097999999999999</v>
      </c>
      <c r="AM195">
        <v>3.19618</v>
      </c>
      <c r="AN195">
        <v>3.2825700000000002</v>
      </c>
      <c r="AO195">
        <v>3.3689499999999999</v>
      </c>
      <c r="AP195">
        <v>3.45533</v>
      </c>
      <c r="AQ195">
        <v>3.5417200000000002</v>
      </c>
      <c r="AR195">
        <v>3.6280999999999999</v>
      </c>
      <c r="AS195">
        <v>3.71448</v>
      </c>
      <c r="AT195">
        <v>3.8008700000000002</v>
      </c>
      <c r="AU195">
        <v>3.8872499999999999</v>
      </c>
      <c r="AV195">
        <v>3.97363</v>
      </c>
      <c r="AW195">
        <v>4.0600199999999997</v>
      </c>
      <c r="AX195">
        <v>4.1463999999999999</v>
      </c>
      <c r="AY195">
        <v>4.23278</v>
      </c>
      <c r="AZ195">
        <v>4.3191699999999997</v>
      </c>
      <c r="BA195">
        <v>4.4055499999999999</v>
      </c>
      <c r="BB195">
        <v>4.49193</v>
      </c>
      <c r="BC195">
        <v>4.5783199999999997</v>
      </c>
      <c r="BD195">
        <v>4.6646999999999998</v>
      </c>
      <c r="BE195">
        <v>4.7510899999999996</v>
      </c>
      <c r="BF195">
        <v>4.8374699999999997</v>
      </c>
      <c r="BG195">
        <v>4.9238499999999998</v>
      </c>
      <c r="BH195">
        <v>5.0102399999999996</v>
      </c>
      <c r="BI195">
        <v>5.0966199999999997</v>
      </c>
      <c r="BJ195">
        <v>5.1829999999999998</v>
      </c>
      <c r="BK195">
        <v>5.2693899999999996</v>
      </c>
      <c r="BL195">
        <v>5.3557699999999997</v>
      </c>
      <c r="BM195">
        <v>5.4421499999999998</v>
      </c>
      <c r="BN195">
        <v>5.5285399999999996</v>
      </c>
      <c r="BO195">
        <v>5.6149199999999997</v>
      </c>
      <c r="BP195">
        <v>5.7012999999999998</v>
      </c>
      <c r="BQ195">
        <v>5.7876899999999996</v>
      </c>
      <c r="BR195">
        <v>5.8740699999999997</v>
      </c>
      <c r="BS195">
        <v>5.9604499999999998</v>
      </c>
      <c r="BT195">
        <v>6.0468400000000004</v>
      </c>
      <c r="BU195">
        <v>6.1332199999999997</v>
      </c>
      <c r="BV195">
        <v>6.2195999999999998</v>
      </c>
      <c r="BW195">
        <v>6.3059900000000004</v>
      </c>
      <c r="BX195">
        <v>6.3923699999999997</v>
      </c>
      <c r="BY195">
        <v>6.4787499999999998</v>
      </c>
      <c r="BZ195">
        <v>6.5651400000000004</v>
      </c>
      <c r="CA195">
        <v>6.6515199999999997</v>
      </c>
      <c r="CB195">
        <v>6.7378999999999998</v>
      </c>
      <c r="CC195">
        <v>6.8242900000000004</v>
      </c>
      <c r="CD195">
        <v>6.9106699999999996</v>
      </c>
      <c r="CE195">
        <v>6.9970499999999998</v>
      </c>
      <c r="CF195">
        <v>7.0834400000000004</v>
      </c>
      <c r="CG195">
        <v>7.1698199999999996</v>
      </c>
      <c r="CH195">
        <v>7.2561999999999998</v>
      </c>
      <c r="CI195">
        <v>7.3425900000000004</v>
      </c>
      <c r="CJ195">
        <v>7.4289699999999996</v>
      </c>
      <c r="CK195">
        <v>7.5153499999999998</v>
      </c>
      <c r="CL195">
        <v>7.6017400000000004</v>
      </c>
      <c r="CM195">
        <v>7.6881199999999996</v>
      </c>
      <c r="CN195">
        <v>7.7744999999999997</v>
      </c>
      <c r="CO195">
        <v>7.8608900000000004</v>
      </c>
      <c r="CP195">
        <v>7.9472699999999996</v>
      </c>
      <c r="CQ195">
        <v>8.0336499999999997</v>
      </c>
      <c r="CR195">
        <v>8.1200399999999995</v>
      </c>
      <c r="CS195">
        <v>8.2064199999999996</v>
      </c>
      <c r="CT195">
        <v>8.2927999999999997</v>
      </c>
      <c r="CU195">
        <v>8.3791899999999995</v>
      </c>
      <c r="CV195">
        <v>8.4655699999999996</v>
      </c>
      <c r="CW195">
        <v>8.5519499999999997</v>
      </c>
      <c r="CX195">
        <v>8.6383399999999995</v>
      </c>
      <c r="CY195">
        <v>8.7247199999999996</v>
      </c>
      <c r="CZ195">
        <v>8.8110999999999997</v>
      </c>
      <c r="DA195">
        <v>8.8974899999999995</v>
      </c>
      <c r="DB195">
        <v>8.9838699999999996</v>
      </c>
      <c r="DC195">
        <v>9.0702499999999997</v>
      </c>
      <c r="DD195">
        <v>9.1566399999999994</v>
      </c>
      <c r="DE195">
        <v>9.2430199999999996</v>
      </c>
      <c r="DF195">
        <v>9.3293999999999997</v>
      </c>
      <c r="DG195">
        <v>9.4157899999999994</v>
      </c>
      <c r="DH195">
        <v>9.5021699999999996</v>
      </c>
      <c r="DI195">
        <v>9.5885499999999997</v>
      </c>
      <c r="DJ195">
        <v>9.6749399999999994</v>
      </c>
      <c r="DK195">
        <v>9.7613199999999996</v>
      </c>
      <c r="DL195">
        <v>9.8476999999999997</v>
      </c>
      <c r="DM195">
        <v>9.9340899999999994</v>
      </c>
      <c r="DN195">
        <v>10.02047</v>
      </c>
      <c r="DO195">
        <v>10.10685</v>
      </c>
      <c r="DP195">
        <v>10.193239999999999</v>
      </c>
      <c r="DQ195">
        <v>10.27962</v>
      </c>
      <c r="DR195">
        <v>10.366</v>
      </c>
      <c r="DS195">
        <v>10.452389999999999</v>
      </c>
      <c r="DT195">
        <v>10.53877</v>
      </c>
      <c r="DU195">
        <v>10.62515</v>
      </c>
      <c r="DV195">
        <v>10.711539999999999</v>
      </c>
      <c r="DW195">
        <v>10.79792</v>
      </c>
      <c r="DX195">
        <v>10.8843</v>
      </c>
      <c r="DY195">
        <v>10.970689999999999</v>
      </c>
      <c r="DZ195">
        <v>11.05707</v>
      </c>
      <c r="EA195">
        <v>11.14345</v>
      </c>
      <c r="EB195">
        <v>11.229839999999999</v>
      </c>
      <c r="EC195">
        <v>11.31622</v>
      </c>
      <c r="ED195">
        <v>11.4026</v>
      </c>
      <c r="EE195">
        <v>11.488989999999999</v>
      </c>
      <c r="EF195">
        <v>11.575369999999999</v>
      </c>
      <c r="EG195">
        <v>11.66175</v>
      </c>
      <c r="EH195">
        <v>11.748139999999999</v>
      </c>
      <c r="EI195">
        <v>11.834519999999999</v>
      </c>
      <c r="EJ195">
        <v>11.9209</v>
      </c>
      <c r="EK195">
        <v>12.007289999999999</v>
      </c>
      <c r="EL195">
        <v>12.093669999999999</v>
      </c>
      <c r="EM195">
        <v>12.18005</v>
      </c>
      <c r="EN195">
        <v>12.266439999999999</v>
      </c>
      <c r="EO195">
        <v>12.352819999999999</v>
      </c>
      <c r="EP195">
        <v>12.4392</v>
      </c>
      <c r="EQ195">
        <v>12.525589999999999</v>
      </c>
      <c r="ER195">
        <v>12.611969999999999</v>
      </c>
      <c r="ES195">
        <v>12.69835</v>
      </c>
      <c r="ET195">
        <v>12.784739999999999</v>
      </c>
      <c r="EU195">
        <v>12.871119999999999</v>
      </c>
      <c r="EV195">
        <v>12.9575</v>
      </c>
      <c r="EW195">
        <v>13.043889999999999</v>
      </c>
      <c r="EX195">
        <v>13.130269999999999</v>
      </c>
      <c r="EY195">
        <v>13.21665</v>
      </c>
      <c r="EZ195">
        <v>13.303039999999999</v>
      </c>
      <c r="FA195">
        <v>13.389419999999999</v>
      </c>
      <c r="FB195">
        <v>13.4758</v>
      </c>
      <c r="FC195">
        <v>13.562189999999999</v>
      </c>
      <c r="FD195">
        <v>13.648569999999999</v>
      </c>
      <c r="FE195">
        <v>13.734959999999999</v>
      </c>
      <c r="FF195">
        <v>13.821339999999999</v>
      </c>
      <c r="FG195">
        <v>13.907719999999999</v>
      </c>
      <c r="FH195">
        <v>13.994109999999999</v>
      </c>
      <c r="FI195">
        <v>14.080489999999999</v>
      </c>
      <c r="FJ195">
        <v>14.166869999999999</v>
      </c>
      <c r="FK195">
        <v>14.253259999999999</v>
      </c>
      <c r="FL195">
        <v>14.339639999999999</v>
      </c>
      <c r="FM195">
        <v>14.426019999999999</v>
      </c>
      <c r="FN195">
        <v>14.512409999999999</v>
      </c>
      <c r="FO195">
        <v>14.598789999999999</v>
      </c>
      <c r="FP195">
        <v>14.685169999999999</v>
      </c>
      <c r="FQ195">
        <v>14.771559999999999</v>
      </c>
      <c r="FR195">
        <v>14.857939999999999</v>
      </c>
      <c r="FS195">
        <v>14.944319999999999</v>
      </c>
      <c r="FT195">
        <v>15.030709999999999</v>
      </c>
      <c r="FU195">
        <v>15.117089999999999</v>
      </c>
      <c r="FV195">
        <v>15.203469999999999</v>
      </c>
      <c r="FW195">
        <v>15.289859999999999</v>
      </c>
      <c r="FX195">
        <v>15.376239999999999</v>
      </c>
      <c r="FY195">
        <v>15.462619999999999</v>
      </c>
      <c r="FZ195">
        <v>15.549010000000001</v>
      </c>
      <c r="GA195">
        <v>15.635389999999999</v>
      </c>
      <c r="GB195">
        <v>15.721769999999999</v>
      </c>
      <c r="GC195">
        <v>15.808160000000001</v>
      </c>
      <c r="GD195">
        <v>15.894539999999999</v>
      </c>
      <c r="GE195">
        <v>15.980919999999999</v>
      </c>
      <c r="GF195">
        <v>16.067309999999999</v>
      </c>
      <c r="GG195">
        <v>16.153690000000001</v>
      </c>
      <c r="GH195">
        <v>16.240069999999999</v>
      </c>
      <c r="GI195">
        <v>16.326460000000001</v>
      </c>
      <c r="GJ195">
        <v>16.412839999999999</v>
      </c>
      <c r="GK195">
        <v>16.499220000000001</v>
      </c>
      <c r="GL195">
        <v>16.585609999999999</v>
      </c>
      <c r="GM195">
        <v>16.671990000000001</v>
      </c>
      <c r="GN195">
        <v>16.758369999999999</v>
      </c>
      <c r="GO195">
        <v>16.844760000000001</v>
      </c>
      <c r="GP195">
        <v>16.931139999999999</v>
      </c>
      <c r="GQ195">
        <v>17.017520000000001</v>
      </c>
      <c r="GR195">
        <v>17.103909999999999</v>
      </c>
      <c r="GS195">
        <v>17.190290000000001</v>
      </c>
    </row>
    <row r="196" spans="1:201" x14ac:dyDescent="0.25">
      <c r="A196" s="33">
        <v>190</v>
      </c>
      <c r="B196">
        <v>0</v>
      </c>
      <c r="C196">
        <v>8.5930000000000006E-2</v>
      </c>
      <c r="D196">
        <v>0.17185</v>
      </c>
      <c r="E196">
        <v>0.25778000000000001</v>
      </c>
      <c r="F196">
        <v>0.34371000000000002</v>
      </c>
      <c r="G196">
        <v>0.42963000000000001</v>
      </c>
      <c r="H196">
        <v>0.51556000000000002</v>
      </c>
      <c r="I196">
        <v>0.60148000000000001</v>
      </c>
      <c r="J196">
        <v>0.68740999999999997</v>
      </c>
      <c r="K196">
        <v>0.77334000000000003</v>
      </c>
      <c r="L196">
        <v>0.85926000000000002</v>
      </c>
      <c r="M196">
        <v>0.94518999999999997</v>
      </c>
      <c r="N196">
        <v>1.03112</v>
      </c>
      <c r="O196">
        <v>1.11704</v>
      </c>
      <c r="P196">
        <v>1.2029700000000001</v>
      </c>
      <c r="Q196">
        <v>1.2888900000000001</v>
      </c>
      <c r="R196">
        <v>1.3748199999999999</v>
      </c>
      <c r="S196">
        <v>1.46075</v>
      </c>
      <c r="T196">
        <v>1.54667</v>
      </c>
      <c r="U196">
        <v>1.6326000000000001</v>
      </c>
      <c r="V196">
        <v>1.7185299999999999</v>
      </c>
      <c r="W196">
        <v>1.8044500000000001</v>
      </c>
      <c r="X196">
        <v>1.8903799999999999</v>
      </c>
      <c r="Y196">
        <v>1.97631</v>
      </c>
      <c r="Z196">
        <v>2.06223</v>
      </c>
      <c r="AA196">
        <v>2.1481599999999998</v>
      </c>
      <c r="AB196">
        <v>2.2340800000000001</v>
      </c>
      <c r="AC196">
        <v>2.3200099999999999</v>
      </c>
      <c r="AD196">
        <v>2.4059400000000002</v>
      </c>
      <c r="AE196">
        <v>2.49186</v>
      </c>
      <c r="AF196">
        <v>2.5777899999999998</v>
      </c>
      <c r="AG196">
        <v>2.6637200000000001</v>
      </c>
      <c r="AH196">
        <v>2.7496399999999999</v>
      </c>
      <c r="AI196">
        <v>2.8355700000000001</v>
      </c>
      <c r="AJ196">
        <v>2.9214899999999999</v>
      </c>
      <c r="AK196">
        <v>3.0074200000000002</v>
      </c>
      <c r="AL196">
        <v>3.09335</v>
      </c>
      <c r="AM196">
        <v>3.1792699999999998</v>
      </c>
      <c r="AN196">
        <v>3.2652000000000001</v>
      </c>
      <c r="AO196">
        <v>3.3511299999999999</v>
      </c>
      <c r="AP196">
        <v>3.4370500000000002</v>
      </c>
      <c r="AQ196">
        <v>3.52298</v>
      </c>
      <c r="AR196">
        <v>3.6089099999999998</v>
      </c>
      <c r="AS196">
        <v>3.6948300000000001</v>
      </c>
      <c r="AT196">
        <v>3.7807599999999999</v>
      </c>
      <c r="AU196">
        <v>3.8666800000000001</v>
      </c>
      <c r="AV196">
        <v>3.95261</v>
      </c>
      <c r="AW196">
        <v>4.0385400000000002</v>
      </c>
      <c r="AX196">
        <v>4.12446</v>
      </c>
      <c r="AY196">
        <v>4.2103900000000003</v>
      </c>
      <c r="AZ196">
        <v>4.2963199999999997</v>
      </c>
      <c r="BA196">
        <v>4.3822400000000004</v>
      </c>
      <c r="BB196">
        <v>4.4681699999999998</v>
      </c>
      <c r="BC196">
        <v>4.5540900000000004</v>
      </c>
      <c r="BD196">
        <v>4.6400199999999998</v>
      </c>
      <c r="BE196">
        <v>4.7259500000000001</v>
      </c>
      <c r="BF196">
        <v>4.8118699999999999</v>
      </c>
      <c r="BG196">
        <v>4.8978000000000002</v>
      </c>
      <c r="BH196">
        <v>4.9837300000000004</v>
      </c>
      <c r="BI196">
        <v>5.0696500000000002</v>
      </c>
      <c r="BJ196">
        <v>5.1555799999999996</v>
      </c>
      <c r="BK196">
        <v>5.2415000000000003</v>
      </c>
      <c r="BL196">
        <v>5.3274299999999997</v>
      </c>
      <c r="BM196">
        <v>5.4133599999999999</v>
      </c>
      <c r="BN196">
        <v>5.4992799999999997</v>
      </c>
      <c r="BO196">
        <v>5.58521</v>
      </c>
      <c r="BP196">
        <v>5.6711400000000003</v>
      </c>
      <c r="BQ196">
        <v>5.7570600000000001</v>
      </c>
      <c r="BR196">
        <v>5.8429900000000004</v>
      </c>
      <c r="BS196">
        <v>5.9289199999999997</v>
      </c>
      <c r="BT196">
        <v>6.0148400000000004</v>
      </c>
      <c r="BU196">
        <v>6.1007699999999998</v>
      </c>
      <c r="BV196">
        <v>6.1866899999999996</v>
      </c>
      <c r="BW196">
        <v>6.2726199999999999</v>
      </c>
      <c r="BX196">
        <v>6.3585500000000001</v>
      </c>
      <c r="BY196">
        <v>6.4444699999999999</v>
      </c>
      <c r="BZ196">
        <v>6.5304000000000002</v>
      </c>
      <c r="CA196">
        <v>6.6163299999999996</v>
      </c>
      <c r="CB196">
        <v>6.7022500000000003</v>
      </c>
      <c r="CC196">
        <v>6.7881799999999997</v>
      </c>
      <c r="CD196">
        <v>6.8741000000000003</v>
      </c>
      <c r="CE196">
        <v>6.9600299999999997</v>
      </c>
      <c r="CF196">
        <v>7.04596</v>
      </c>
      <c r="CG196">
        <v>7.1318799999999998</v>
      </c>
      <c r="CH196">
        <v>7.2178100000000001</v>
      </c>
      <c r="CI196">
        <v>7.3037400000000003</v>
      </c>
      <c r="CJ196">
        <v>7.3896600000000001</v>
      </c>
      <c r="CK196">
        <v>7.4755900000000004</v>
      </c>
      <c r="CL196">
        <v>7.5615199999999998</v>
      </c>
      <c r="CM196">
        <v>7.6474399999999996</v>
      </c>
      <c r="CN196">
        <v>7.7333699999999999</v>
      </c>
      <c r="CO196">
        <v>7.8192899999999996</v>
      </c>
      <c r="CP196">
        <v>7.9052199999999999</v>
      </c>
      <c r="CQ196">
        <v>7.9911500000000002</v>
      </c>
      <c r="CR196">
        <v>8.0770700000000009</v>
      </c>
      <c r="CS196">
        <v>8.1630000000000003</v>
      </c>
      <c r="CT196">
        <v>8.2489299999999997</v>
      </c>
      <c r="CU196">
        <v>8.3348499999999994</v>
      </c>
      <c r="CV196">
        <v>8.4207800000000006</v>
      </c>
      <c r="CW196">
        <v>8.5067000000000004</v>
      </c>
      <c r="CX196">
        <v>8.5926299999999998</v>
      </c>
      <c r="CY196">
        <v>8.6785599999999992</v>
      </c>
      <c r="CZ196">
        <v>8.7644800000000007</v>
      </c>
      <c r="DA196">
        <v>8.8504100000000001</v>
      </c>
      <c r="DB196">
        <v>8.9363399999999995</v>
      </c>
      <c r="DC196">
        <v>9.0222599999999993</v>
      </c>
      <c r="DD196">
        <v>9.1081900000000005</v>
      </c>
      <c r="DE196">
        <v>9.1941199999999998</v>
      </c>
      <c r="DF196">
        <v>9.2800399999999996</v>
      </c>
      <c r="DG196">
        <v>9.3659700000000008</v>
      </c>
      <c r="DH196">
        <v>9.4518900000000006</v>
      </c>
      <c r="DI196">
        <v>9.53782</v>
      </c>
      <c r="DJ196">
        <v>9.6237499999999994</v>
      </c>
      <c r="DK196">
        <v>9.7096699999999991</v>
      </c>
      <c r="DL196">
        <v>9.7956000000000003</v>
      </c>
      <c r="DM196">
        <v>9.8815299999999997</v>
      </c>
      <c r="DN196">
        <v>9.9674499999999995</v>
      </c>
      <c r="DO196">
        <v>10.053380000000001</v>
      </c>
      <c r="DP196">
        <v>10.1393</v>
      </c>
      <c r="DQ196">
        <v>10.22523</v>
      </c>
      <c r="DR196">
        <v>10.311159999999999</v>
      </c>
      <c r="DS196">
        <v>10.397080000000001</v>
      </c>
      <c r="DT196">
        <v>10.48301</v>
      </c>
      <c r="DU196">
        <v>10.56894</v>
      </c>
      <c r="DV196">
        <v>10.654859999999999</v>
      </c>
      <c r="DW196">
        <v>10.740790000000001</v>
      </c>
      <c r="DX196">
        <v>10.82672</v>
      </c>
      <c r="DY196">
        <v>10.91264</v>
      </c>
      <c r="DZ196">
        <v>10.998570000000001</v>
      </c>
      <c r="EA196">
        <v>11.084490000000001</v>
      </c>
      <c r="EB196">
        <v>11.17042</v>
      </c>
      <c r="EC196">
        <v>11.256349999999999</v>
      </c>
      <c r="ED196">
        <v>11.342269999999999</v>
      </c>
      <c r="EE196">
        <v>11.4282</v>
      </c>
      <c r="EF196">
        <v>11.51413</v>
      </c>
      <c r="EG196">
        <v>11.60005</v>
      </c>
      <c r="EH196">
        <v>11.685980000000001</v>
      </c>
      <c r="EI196">
        <v>11.7719</v>
      </c>
      <c r="EJ196">
        <v>11.85783</v>
      </c>
      <c r="EK196">
        <v>11.943759999999999</v>
      </c>
      <c r="EL196">
        <v>12.029680000000001</v>
      </c>
      <c r="EM196">
        <v>12.11561</v>
      </c>
      <c r="EN196">
        <v>12.20154</v>
      </c>
      <c r="EO196">
        <v>12.287459999999999</v>
      </c>
      <c r="EP196">
        <v>12.373390000000001</v>
      </c>
      <c r="EQ196">
        <v>12.45932</v>
      </c>
      <c r="ER196">
        <v>12.54524</v>
      </c>
      <c r="ES196">
        <v>12.631169999999999</v>
      </c>
      <c r="ET196">
        <v>12.717090000000001</v>
      </c>
      <c r="EU196">
        <v>12.80302</v>
      </c>
      <c r="EV196">
        <v>12.888949999999999</v>
      </c>
      <c r="EW196">
        <v>12.974869999999999</v>
      </c>
      <c r="EX196">
        <v>13.0608</v>
      </c>
      <c r="EY196">
        <v>13.14673</v>
      </c>
      <c r="EZ196">
        <v>13.23265</v>
      </c>
      <c r="FA196">
        <v>13.318580000000001</v>
      </c>
      <c r="FB196">
        <v>13.404500000000001</v>
      </c>
      <c r="FC196">
        <v>13.49043</v>
      </c>
      <c r="FD196">
        <v>13.576359999999999</v>
      </c>
      <c r="FE196">
        <v>13.662280000000001</v>
      </c>
      <c r="FF196">
        <v>13.74821</v>
      </c>
      <c r="FG196">
        <v>13.83414</v>
      </c>
      <c r="FH196">
        <v>13.920059999999999</v>
      </c>
      <c r="FI196">
        <v>14.005990000000001</v>
      </c>
      <c r="FJ196">
        <v>14.09191</v>
      </c>
      <c r="FK196">
        <v>14.17784</v>
      </c>
      <c r="FL196">
        <v>14.263769999999999</v>
      </c>
      <c r="FM196">
        <v>14.349690000000001</v>
      </c>
      <c r="FN196">
        <v>14.43562</v>
      </c>
      <c r="FO196">
        <v>14.52155</v>
      </c>
      <c r="FP196">
        <v>14.607469999999999</v>
      </c>
      <c r="FQ196">
        <v>14.6934</v>
      </c>
      <c r="FR196">
        <v>14.77933</v>
      </c>
      <c r="FS196">
        <v>14.86525</v>
      </c>
      <c r="FT196">
        <v>14.951180000000001</v>
      </c>
      <c r="FU196">
        <v>15.037100000000001</v>
      </c>
      <c r="FV196">
        <v>15.12303</v>
      </c>
      <c r="FW196">
        <v>15.208959999999999</v>
      </c>
      <c r="FX196">
        <v>15.294879999999999</v>
      </c>
      <c r="FY196">
        <v>15.38081</v>
      </c>
      <c r="FZ196">
        <v>15.46674</v>
      </c>
      <c r="GA196">
        <v>15.552659999999999</v>
      </c>
      <c r="GB196">
        <v>15.638590000000001</v>
      </c>
      <c r="GC196">
        <v>15.72451</v>
      </c>
      <c r="GD196">
        <v>15.81044</v>
      </c>
      <c r="GE196">
        <v>15.896369999999999</v>
      </c>
      <c r="GF196">
        <v>15.982290000000001</v>
      </c>
      <c r="GG196">
        <v>16.06822</v>
      </c>
      <c r="GH196">
        <v>16.154150000000001</v>
      </c>
      <c r="GI196">
        <v>16.240069999999999</v>
      </c>
      <c r="GJ196">
        <v>16.326000000000001</v>
      </c>
      <c r="GK196">
        <v>16.411930000000002</v>
      </c>
      <c r="GL196">
        <v>16.49785</v>
      </c>
      <c r="GM196">
        <v>16.583780000000001</v>
      </c>
      <c r="GN196">
        <v>16.669699999999999</v>
      </c>
      <c r="GO196">
        <v>16.75563</v>
      </c>
      <c r="GP196">
        <v>16.841560000000001</v>
      </c>
      <c r="GQ196">
        <v>16.927479999999999</v>
      </c>
      <c r="GR196">
        <v>17.01341</v>
      </c>
      <c r="GS196">
        <v>17.099340000000002</v>
      </c>
    </row>
    <row r="197" spans="1:201" x14ac:dyDescent="0.25">
      <c r="A197" s="33">
        <v>191</v>
      </c>
      <c r="B197">
        <v>0</v>
      </c>
      <c r="C197">
        <v>8.5470000000000004E-2</v>
      </c>
      <c r="D197">
        <v>0.17094999999999999</v>
      </c>
      <c r="E197">
        <v>0.25641999999999998</v>
      </c>
      <c r="F197">
        <v>0.34189999999999998</v>
      </c>
      <c r="G197">
        <v>0.42737000000000003</v>
      </c>
      <c r="H197">
        <v>0.51283999999999996</v>
      </c>
      <c r="I197">
        <v>0.59831999999999996</v>
      </c>
      <c r="J197">
        <v>0.68379000000000001</v>
      </c>
      <c r="K197">
        <v>0.76927000000000001</v>
      </c>
      <c r="L197">
        <v>0.85474000000000006</v>
      </c>
      <c r="M197">
        <v>0.94020999999999999</v>
      </c>
      <c r="N197">
        <v>1.02569</v>
      </c>
      <c r="O197">
        <v>1.1111599999999999</v>
      </c>
      <c r="P197">
        <v>1.1966399999999999</v>
      </c>
      <c r="Q197">
        <v>1.2821100000000001</v>
      </c>
      <c r="R197">
        <v>1.3675900000000001</v>
      </c>
      <c r="S197">
        <v>1.45306</v>
      </c>
      <c r="T197">
        <v>1.53853</v>
      </c>
      <c r="U197">
        <v>1.62401</v>
      </c>
      <c r="V197">
        <v>1.7094800000000001</v>
      </c>
      <c r="W197">
        <v>1.7949600000000001</v>
      </c>
      <c r="X197">
        <v>1.88043</v>
      </c>
      <c r="Y197">
        <v>1.9659</v>
      </c>
      <c r="Z197">
        <v>2.05138</v>
      </c>
      <c r="AA197">
        <v>2.1368499999999999</v>
      </c>
      <c r="AB197">
        <v>2.2223299999999999</v>
      </c>
      <c r="AC197">
        <v>2.3077999999999999</v>
      </c>
      <c r="AD197">
        <v>2.3932699999999998</v>
      </c>
      <c r="AE197">
        <v>2.4787499999999998</v>
      </c>
      <c r="AF197">
        <v>2.5642200000000002</v>
      </c>
      <c r="AG197">
        <v>2.6497000000000002</v>
      </c>
      <c r="AH197">
        <v>2.7351700000000001</v>
      </c>
      <c r="AI197">
        <v>2.82064</v>
      </c>
      <c r="AJ197">
        <v>2.90612</v>
      </c>
      <c r="AK197">
        <v>2.99159</v>
      </c>
      <c r="AL197">
        <v>3.07707</v>
      </c>
      <c r="AM197">
        <v>3.1625399999999999</v>
      </c>
      <c r="AN197">
        <v>3.2480099999999998</v>
      </c>
      <c r="AO197">
        <v>3.3334899999999998</v>
      </c>
      <c r="AP197">
        <v>3.4189600000000002</v>
      </c>
      <c r="AQ197">
        <v>3.5044400000000002</v>
      </c>
      <c r="AR197">
        <v>3.5899100000000002</v>
      </c>
      <c r="AS197">
        <v>3.6753800000000001</v>
      </c>
      <c r="AT197">
        <v>3.7608600000000001</v>
      </c>
      <c r="AU197">
        <v>3.84633</v>
      </c>
      <c r="AV197">
        <v>3.93181</v>
      </c>
      <c r="AW197">
        <v>4.0172800000000004</v>
      </c>
      <c r="AX197">
        <v>4.10276</v>
      </c>
      <c r="AY197">
        <v>4.1882299999999999</v>
      </c>
      <c r="AZ197">
        <v>4.2736999999999998</v>
      </c>
      <c r="BA197">
        <v>4.3591800000000003</v>
      </c>
      <c r="BB197">
        <v>4.4446500000000002</v>
      </c>
      <c r="BC197">
        <v>4.5301299999999998</v>
      </c>
      <c r="BD197">
        <v>4.6155999999999997</v>
      </c>
      <c r="BE197">
        <v>4.7010699999999996</v>
      </c>
      <c r="BF197">
        <v>4.7865500000000001</v>
      </c>
      <c r="BG197">
        <v>4.87202</v>
      </c>
      <c r="BH197">
        <v>4.9574999999999996</v>
      </c>
      <c r="BI197">
        <v>5.0429700000000004</v>
      </c>
      <c r="BJ197">
        <v>5.1284400000000003</v>
      </c>
      <c r="BK197">
        <v>5.2139199999999999</v>
      </c>
      <c r="BL197">
        <v>5.2993899999999998</v>
      </c>
      <c r="BM197">
        <v>5.3848700000000003</v>
      </c>
      <c r="BN197">
        <v>5.4703400000000002</v>
      </c>
      <c r="BO197">
        <v>5.5558100000000001</v>
      </c>
      <c r="BP197">
        <v>5.6412899999999997</v>
      </c>
      <c r="BQ197">
        <v>5.7267599999999996</v>
      </c>
      <c r="BR197">
        <v>5.8122400000000001</v>
      </c>
      <c r="BS197">
        <v>5.89771</v>
      </c>
      <c r="BT197">
        <v>5.9831799999999999</v>
      </c>
      <c r="BU197">
        <v>6.0686600000000004</v>
      </c>
      <c r="BV197">
        <v>6.1541300000000003</v>
      </c>
      <c r="BW197">
        <v>6.2396099999999999</v>
      </c>
      <c r="BX197">
        <v>6.3250799999999998</v>
      </c>
      <c r="BY197">
        <v>6.4105600000000003</v>
      </c>
      <c r="BZ197">
        <v>6.4960300000000002</v>
      </c>
      <c r="CA197">
        <v>6.5815000000000001</v>
      </c>
      <c r="CB197">
        <v>6.6669799999999997</v>
      </c>
      <c r="CC197">
        <v>6.7524499999999996</v>
      </c>
      <c r="CD197">
        <v>6.8379300000000001</v>
      </c>
      <c r="CE197">
        <v>6.9234</v>
      </c>
      <c r="CF197">
        <v>7.0088699999999999</v>
      </c>
      <c r="CG197">
        <v>7.0943500000000004</v>
      </c>
      <c r="CH197">
        <v>7.1798200000000003</v>
      </c>
      <c r="CI197">
        <v>7.2652999999999999</v>
      </c>
      <c r="CJ197">
        <v>7.3507699999999998</v>
      </c>
      <c r="CK197">
        <v>7.4362399999999997</v>
      </c>
      <c r="CL197">
        <v>7.5217200000000002</v>
      </c>
      <c r="CM197">
        <v>7.6071900000000001</v>
      </c>
      <c r="CN197">
        <v>7.6926699999999997</v>
      </c>
      <c r="CO197">
        <v>7.7781399999999996</v>
      </c>
      <c r="CP197">
        <v>7.8636100000000004</v>
      </c>
      <c r="CQ197">
        <v>7.94909</v>
      </c>
      <c r="CR197">
        <v>8.0345600000000008</v>
      </c>
      <c r="CS197">
        <v>8.1200399999999995</v>
      </c>
      <c r="CT197">
        <v>8.2055100000000003</v>
      </c>
      <c r="CU197">
        <v>8.2909799999999994</v>
      </c>
      <c r="CV197">
        <v>8.3764599999999998</v>
      </c>
      <c r="CW197">
        <v>8.4619300000000006</v>
      </c>
      <c r="CX197">
        <v>8.5474099999999993</v>
      </c>
      <c r="CY197">
        <v>8.6328800000000001</v>
      </c>
      <c r="CZ197">
        <v>8.7183499999999992</v>
      </c>
      <c r="DA197">
        <v>8.8038299999999996</v>
      </c>
      <c r="DB197">
        <v>8.8893000000000004</v>
      </c>
      <c r="DC197">
        <v>8.9747800000000009</v>
      </c>
      <c r="DD197">
        <v>9.0602499999999999</v>
      </c>
      <c r="DE197">
        <v>9.1457300000000004</v>
      </c>
      <c r="DF197">
        <v>9.2311999999999994</v>
      </c>
      <c r="DG197">
        <v>9.3166700000000002</v>
      </c>
      <c r="DH197">
        <v>9.4021500000000007</v>
      </c>
      <c r="DI197">
        <v>9.4876199999999997</v>
      </c>
      <c r="DJ197">
        <v>9.5731000000000002</v>
      </c>
      <c r="DK197">
        <v>9.6585699999999992</v>
      </c>
      <c r="DL197">
        <v>9.74404</v>
      </c>
      <c r="DM197">
        <v>9.8295200000000005</v>
      </c>
      <c r="DN197">
        <v>9.9149899999999995</v>
      </c>
      <c r="DO197">
        <v>10.00047</v>
      </c>
      <c r="DP197">
        <v>10.085940000000001</v>
      </c>
      <c r="DQ197">
        <v>10.17141</v>
      </c>
      <c r="DR197">
        <v>10.25689</v>
      </c>
      <c r="DS197">
        <v>10.342359999999999</v>
      </c>
      <c r="DT197">
        <v>10.42784</v>
      </c>
      <c r="DU197">
        <v>10.513310000000001</v>
      </c>
      <c r="DV197">
        <v>10.59878</v>
      </c>
      <c r="DW197">
        <v>10.68426</v>
      </c>
      <c r="DX197">
        <v>10.769729999999999</v>
      </c>
      <c r="DY197">
        <v>10.85521</v>
      </c>
      <c r="DZ197">
        <v>10.94068</v>
      </c>
      <c r="EA197">
        <v>11.026149999999999</v>
      </c>
      <c r="EB197">
        <v>11.11163</v>
      </c>
      <c r="EC197">
        <v>11.197100000000001</v>
      </c>
      <c r="ED197">
        <v>11.282579999999999</v>
      </c>
      <c r="EE197">
        <v>11.36805</v>
      </c>
      <c r="EF197">
        <v>11.453519999999999</v>
      </c>
      <c r="EG197">
        <v>11.539</v>
      </c>
      <c r="EH197">
        <v>11.624470000000001</v>
      </c>
      <c r="EI197">
        <v>11.709949999999999</v>
      </c>
      <c r="EJ197">
        <v>11.79542</v>
      </c>
      <c r="EK197">
        <v>11.8809</v>
      </c>
      <c r="EL197">
        <v>11.96637</v>
      </c>
      <c r="EM197">
        <v>12.05184</v>
      </c>
      <c r="EN197">
        <v>12.137320000000001</v>
      </c>
      <c r="EO197">
        <v>12.22279</v>
      </c>
      <c r="EP197">
        <v>12.30827</v>
      </c>
      <c r="EQ197">
        <v>12.393739999999999</v>
      </c>
      <c r="ER197">
        <v>12.47921</v>
      </c>
      <c r="ES197">
        <v>12.564690000000001</v>
      </c>
      <c r="ET197">
        <v>12.65016</v>
      </c>
      <c r="EU197">
        <v>12.73564</v>
      </c>
      <c r="EV197">
        <v>12.821109999999999</v>
      </c>
      <c r="EW197">
        <v>12.90658</v>
      </c>
      <c r="EX197">
        <v>12.99206</v>
      </c>
      <c r="EY197">
        <v>13.077529999999999</v>
      </c>
      <c r="EZ197">
        <v>13.16301</v>
      </c>
      <c r="FA197">
        <v>13.248480000000001</v>
      </c>
      <c r="FB197">
        <v>13.33395</v>
      </c>
      <c r="FC197">
        <v>13.41943</v>
      </c>
      <c r="FD197">
        <v>13.504899999999999</v>
      </c>
      <c r="FE197">
        <v>13.59038</v>
      </c>
      <c r="FF197">
        <v>13.675850000000001</v>
      </c>
      <c r="FG197">
        <v>13.76132</v>
      </c>
      <c r="FH197">
        <v>13.8468</v>
      </c>
      <c r="FI197">
        <v>13.932270000000001</v>
      </c>
      <c r="FJ197">
        <v>14.017749999999999</v>
      </c>
      <c r="FK197">
        <v>14.10322</v>
      </c>
      <c r="FL197">
        <v>14.188700000000001</v>
      </c>
      <c r="FM197">
        <v>14.27417</v>
      </c>
      <c r="FN197">
        <v>14.359640000000001</v>
      </c>
      <c r="FO197">
        <v>14.445119999999999</v>
      </c>
      <c r="FP197">
        <v>14.53059</v>
      </c>
      <c r="FQ197">
        <v>14.616070000000001</v>
      </c>
      <c r="FR197">
        <v>14.70154</v>
      </c>
      <c r="FS197">
        <v>14.78701</v>
      </c>
      <c r="FT197">
        <v>14.872490000000001</v>
      </c>
      <c r="FU197">
        <v>14.95796</v>
      </c>
      <c r="FV197">
        <v>15.04344</v>
      </c>
      <c r="FW197">
        <v>15.128909999999999</v>
      </c>
      <c r="FX197">
        <v>15.21438</v>
      </c>
      <c r="FY197">
        <v>15.299860000000001</v>
      </c>
      <c r="FZ197">
        <v>15.38533</v>
      </c>
      <c r="GA197">
        <v>15.47081</v>
      </c>
      <c r="GB197">
        <v>15.556279999999999</v>
      </c>
      <c r="GC197">
        <v>15.64175</v>
      </c>
      <c r="GD197">
        <v>15.72723</v>
      </c>
      <c r="GE197">
        <v>15.8127</v>
      </c>
      <c r="GF197">
        <v>15.89818</v>
      </c>
      <c r="GG197">
        <v>15.983650000000001</v>
      </c>
      <c r="GH197">
        <v>16.069120000000002</v>
      </c>
      <c r="GI197">
        <v>16.154599999999999</v>
      </c>
      <c r="GJ197">
        <v>16.240069999999999</v>
      </c>
      <c r="GK197">
        <v>16.32555</v>
      </c>
      <c r="GL197">
        <v>16.411020000000001</v>
      </c>
      <c r="GM197">
        <v>16.496490000000001</v>
      </c>
      <c r="GN197">
        <v>16.581969999999998</v>
      </c>
      <c r="GO197">
        <v>16.667439999999999</v>
      </c>
      <c r="GP197">
        <v>16.75292</v>
      </c>
      <c r="GQ197">
        <v>16.83839</v>
      </c>
      <c r="GR197">
        <v>16.923870000000001</v>
      </c>
      <c r="GS197">
        <v>17.009340000000002</v>
      </c>
    </row>
    <row r="198" spans="1:201" x14ac:dyDescent="0.25">
      <c r="A198" s="33">
        <v>192</v>
      </c>
      <c r="B198">
        <v>0</v>
      </c>
      <c r="C198">
        <v>8.5029999999999994E-2</v>
      </c>
      <c r="D198">
        <v>0.17005000000000001</v>
      </c>
      <c r="E198">
        <v>0.25507999999999997</v>
      </c>
      <c r="F198">
        <v>0.34011000000000002</v>
      </c>
      <c r="G198">
        <v>0.42513000000000001</v>
      </c>
      <c r="H198">
        <v>0.51015999999999995</v>
      </c>
      <c r="I198">
        <v>0.59519</v>
      </c>
      <c r="J198">
        <v>0.68020999999999998</v>
      </c>
      <c r="K198">
        <v>0.76524000000000003</v>
      </c>
      <c r="L198">
        <v>0.85026999999999997</v>
      </c>
      <c r="M198">
        <v>0.93528999999999995</v>
      </c>
      <c r="N198">
        <v>1.0203199999999999</v>
      </c>
      <c r="O198">
        <v>1.1053500000000001</v>
      </c>
      <c r="P198">
        <v>1.1903699999999999</v>
      </c>
      <c r="Q198">
        <v>1.2754000000000001</v>
      </c>
      <c r="R198">
        <v>1.36042</v>
      </c>
      <c r="S198">
        <v>1.4454499999999999</v>
      </c>
      <c r="T198">
        <v>1.5304800000000001</v>
      </c>
      <c r="U198">
        <v>1.6154999999999999</v>
      </c>
      <c r="V198">
        <v>1.7005300000000001</v>
      </c>
      <c r="W198">
        <v>1.78556</v>
      </c>
      <c r="X198">
        <v>1.8705799999999999</v>
      </c>
      <c r="Y198">
        <v>1.9556100000000001</v>
      </c>
      <c r="Z198">
        <v>2.0406399999999998</v>
      </c>
      <c r="AA198">
        <v>2.1256599999999999</v>
      </c>
      <c r="AB198">
        <v>2.21069</v>
      </c>
      <c r="AC198">
        <v>2.2957200000000002</v>
      </c>
      <c r="AD198">
        <v>2.3807399999999999</v>
      </c>
      <c r="AE198">
        <v>2.46577</v>
      </c>
      <c r="AF198">
        <v>2.5508000000000002</v>
      </c>
      <c r="AG198">
        <v>2.6358199999999998</v>
      </c>
      <c r="AH198">
        <v>2.72085</v>
      </c>
      <c r="AI198">
        <v>2.8058800000000002</v>
      </c>
      <c r="AJ198">
        <v>2.8908999999999998</v>
      </c>
      <c r="AK198">
        <v>2.97593</v>
      </c>
      <c r="AL198">
        <v>3.0609600000000001</v>
      </c>
      <c r="AM198">
        <v>3.1459800000000002</v>
      </c>
      <c r="AN198">
        <v>3.2310099999999999</v>
      </c>
      <c r="AO198">
        <v>3.3160400000000001</v>
      </c>
      <c r="AP198">
        <v>3.4010600000000002</v>
      </c>
      <c r="AQ198">
        <v>3.4860899999999999</v>
      </c>
      <c r="AR198">
        <v>3.5711200000000001</v>
      </c>
      <c r="AS198">
        <v>3.6561400000000002</v>
      </c>
      <c r="AT198">
        <v>3.7411699999999999</v>
      </c>
      <c r="AU198">
        <v>3.8262</v>
      </c>
      <c r="AV198">
        <v>3.9112200000000001</v>
      </c>
      <c r="AW198">
        <v>3.9962499999999999</v>
      </c>
      <c r="AX198">
        <v>4.08127</v>
      </c>
      <c r="AY198">
        <v>4.1662999999999997</v>
      </c>
      <c r="AZ198">
        <v>4.2513300000000003</v>
      </c>
      <c r="BA198">
        <v>4.3363500000000004</v>
      </c>
      <c r="BB198">
        <v>4.4213800000000001</v>
      </c>
      <c r="BC198">
        <v>4.5064099999999998</v>
      </c>
      <c r="BD198">
        <v>4.5914299999999999</v>
      </c>
      <c r="BE198">
        <v>4.6764599999999996</v>
      </c>
      <c r="BF198">
        <v>4.7614900000000002</v>
      </c>
      <c r="BG198">
        <v>4.8465100000000003</v>
      </c>
      <c r="BH198">
        <v>4.93154</v>
      </c>
      <c r="BI198">
        <v>5.0165699999999998</v>
      </c>
      <c r="BJ198">
        <v>5.1015899999999998</v>
      </c>
      <c r="BK198">
        <v>5.1866199999999996</v>
      </c>
      <c r="BL198">
        <v>5.2716500000000002</v>
      </c>
      <c r="BM198">
        <v>5.3566700000000003</v>
      </c>
      <c r="BN198">
        <v>5.4417</v>
      </c>
      <c r="BO198">
        <v>5.5267299999999997</v>
      </c>
      <c r="BP198">
        <v>5.6117499999999998</v>
      </c>
      <c r="BQ198">
        <v>5.6967800000000004</v>
      </c>
      <c r="BR198">
        <v>5.7818100000000001</v>
      </c>
      <c r="BS198">
        <v>5.8668300000000002</v>
      </c>
      <c r="BT198">
        <v>5.9518599999999999</v>
      </c>
      <c r="BU198">
        <v>6.0368899999999996</v>
      </c>
      <c r="BV198">
        <v>6.1219099999999997</v>
      </c>
      <c r="BW198">
        <v>6.2069400000000003</v>
      </c>
      <c r="BX198">
        <v>6.2919700000000001</v>
      </c>
      <c r="BY198">
        <v>6.3769900000000002</v>
      </c>
      <c r="BZ198">
        <v>6.4620199999999999</v>
      </c>
      <c r="CA198">
        <v>6.5470499999999996</v>
      </c>
      <c r="CB198">
        <v>6.6320699999999997</v>
      </c>
      <c r="CC198">
        <v>6.7171000000000003</v>
      </c>
      <c r="CD198">
        <v>6.8021200000000004</v>
      </c>
      <c r="CE198">
        <v>6.8871500000000001</v>
      </c>
      <c r="CF198">
        <v>6.9721799999999998</v>
      </c>
      <c r="CG198">
        <v>7.0571999999999999</v>
      </c>
      <c r="CH198">
        <v>7.1422299999999996</v>
      </c>
      <c r="CI198">
        <v>7.2272600000000002</v>
      </c>
      <c r="CJ198">
        <v>7.3122800000000003</v>
      </c>
      <c r="CK198">
        <v>7.3973100000000001</v>
      </c>
      <c r="CL198">
        <v>7.4823399999999998</v>
      </c>
      <c r="CM198">
        <v>7.5673599999999999</v>
      </c>
      <c r="CN198">
        <v>7.6523899999999996</v>
      </c>
      <c r="CO198">
        <v>7.7374200000000002</v>
      </c>
      <c r="CP198">
        <v>7.8224400000000003</v>
      </c>
      <c r="CQ198">
        <v>7.90747</v>
      </c>
      <c r="CR198">
        <v>7.9924999999999997</v>
      </c>
      <c r="CS198">
        <v>8.0775199999999998</v>
      </c>
      <c r="CT198">
        <v>8.1625499999999995</v>
      </c>
      <c r="CU198">
        <v>8.2475799999999992</v>
      </c>
      <c r="CV198">
        <v>8.3325999999999993</v>
      </c>
      <c r="CW198">
        <v>8.4176300000000008</v>
      </c>
      <c r="CX198">
        <v>8.5026600000000006</v>
      </c>
      <c r="CY198">
        <v>8.5876800000000006</v>
      </c>
      <c r="CZ198">
        <v>8.6727100000000004</v>
      </c>
      <c r="DA198">
        <v>8.7577400000000001</v>
      </c>
      <c r="DB198">
        <v>8.8427600000000002</v>
      </c>
      <c r="DC198">
        <v>8.9277899999999999</v>
      </c>
      <c r="DD198">
        <v>9.0128199999999996</v>
      </c>
      <c r="DE198">
        <v>9.0978399999999997</v>
      </c>
      <c r="DF198">
        <v>9.1828699999999994</v>
      </c>
      <c r="DG198">
        <v>9.2678899999999995</v>
      </c>
      <c r="DH198">
        <v>9.3529199999999992</v>
      </c>
      <c r="DI198">
        <v>9.4379500000000007</v>
      </c>
      <c r="DJ198">
        <v>9.5229700000000008</v>
      </c>
      <c r="DK198">
        <v>9.6080000000000005</v>
      </c>
      <c r="DL198">
        <v>9.6930300000000003</v>
      </c>
      <c r="DM198">
        <v>9.7780500000000004</v>
      </c>
      <c r="DN198">
        <v>9.8630800000000001</v>
      </c>
      <c r="DO198">
        <v>9.9481099999999998</v>
      </c>
      <c r="DP198">
        <v>10.03313</v>
      </c>
      <c r="DQ198">
        <v>10.11816</v>
      </c>
      <c r="DR198">
        <v>10.203189999999999</v>
      </c>
      <c r="DS198">
        <v>10.288209999999999</v>
      </c>
      <c r="DT198">
        <v>10.373239999999999</v>
      </c>
      <c r="DU198">
        <v>10.458270000000001</v>
      </c>
      <c r="DV198">
        <v>10.543290000000001</v>
      </c>
      <c r="DW198">
        <v>10.62832</v>
      </c>
      <c r="DX198">
        <v>10.71335</v>
      </c>
      <c r="DY198">
        <v>10.79837</v>
      </c>
      <c r="DZ198">
        <v>10.8834</v>
      </c>
      <c r="EA198">
        <v>10.96843</v>
      </c>
      <c r="EB198">
        <v>11.05345</v>
      </c>
      <c r="EC198">
        <v>11.138479999999999</v>
      </c>
      <c r="ED198">
        <v>11.223509999999999</v>
      </c>
      <c r="EE198">
        <v>11.308529999999999</v>
      </c>
      <c r="EF198">
        <v>11.393560000000001</v>
      </c>
      <c r="EG198">
        <v>11.478590000000001</v>
      </c>
      <c r="EH198">
        <v>11.563610000000001</v>
      </c>
      <c r="EI198">
        <v>11.64864</v>
      </c>
      <c r="EJ198">
        <v>11.73367</v>
      </c>
      <c r="EK198">
        <v>11.81869</v>
      </c>
      <c r="EL198">
        <v>11.90372</v>
      </c>
      <c r="EM198">
        <v>11.98874</v>
      </c>
      <c r="EN198">
        <v>12.07377</v>
      </c>
      <c r="EO198">
        <v>12.158799999999999</v>
      </c>
      <c r="EP198">
        <v>12.243819999999999</v>
      </c>
      <c r="EQ198">
        <v>12.328849999999999</v>
      </c>
      <c r="ER198">
        <v>12.413880000000001</v>
      </c>
      <c r="ES198">
        <v>12.498900000000001</v>
      </c>
      <c r="ET198">
        <v>12.583930000000001</v>
      </c>
      <c r="EU198">
        <v>12.66896</v>
      </c>
      <c r="EV198">
        <v>12.75398</v>
      </c>
      <c r="EW198">
        <v>12.83901</v>
      </c>
      <c r="EX198">
        <v>12.92404</v>
      </c>
      <c r="EY198">
        <v>13.00906</v>
      </c>
      <c r="EZ198">
        <v>13.09409</v>
      </c>
      <c r="FA198">
        <v>13.179119999999999</v>
      </c>
      <c r="FB198">
        <v>13.264139999999999</v>
      </c>
      <c r="FC198">
        <v>13.349170000000001</v>
      </c>
      <c r="FD198">
        <v>13.434200000000001</v>
      </c>
      <c r="FE198">
        <v>13.519220000000001</v>
      </c>
      <c r="FF198">
        <v>13.60425</v>
      </c>
      <c r="FG198">
        <v>13.68928</v>
      </c>
      <c r="FH198">
        <v>13.7743</v>
      </c>
      <c r="FI198">
        <v>13.85933</v>
      </c>
      <c r="FJ198">
        <v>13.94436</v>
      </c>
      <c r="FK198">
        <v>14.02938</v>
      </c>
      <c r="FL198">
        <v>14.114409999999999</v>
      </c>
      <c r="FM198">
        <v>14.199439999999999</v>
      </c>
      <c r="FN198">
        <v>14.284459999999999</v>
      </c>
      <c r="FO198">
        <v>14.369490000000001</v>
      </c>
      <c r="FP198">
        <v>14.454510000000001</v>
      </c>
      <c r="FQ198">
        <v>14.539540000000001</v>
      </c>
      <c r="FR198">
        <v>14.62457</v>
      </c>
      <c r="FS198">
        <v>14.70959</v>
      </c>
      <c r="FT198">
        <v>14.79462</v>
      </c>
      <c r="FU198">
        <v>14.87965</v>
      </c>
      <c r="FV198">
        <v>14.96467</v>
      </c>
      <c r="FW198">
        <v>15.0497</v>
      </c>
      <c r="FX198">
        <v>15.134729999999999</v>
      </c>
      <c r="FY198">
        <v>15.219749999999999</v>
      </c>
      <c r="FZ198">
        <v>15.304779999999999</v>
      </c>
      <c r="GA198">
        <v>15.389810000000001</v>
      </c>
      <c r="GB198">
        <v>15.474830000000001</v>
      </c>
      <c r="GC198">
        <v>15.55986</v>
      </c>
      <c r="GD198">
        <v>15.64489</v>
      </c>
      <c r="GE198">
        <v>15.72991</v>
      </c>
      <c r="GF198">
        <v>15.81494</v>
      </c>
      <c r="GG198">
        <v>15.89997</v>
      </c>
      <c r="GH198">
        <v>15.98499</v>
      </c>
      <c r="GI198">
        <v>16.07002</v>
      </c>
      <c r="GJ198">
        <v>16.155049999999999</v>
      </c>
      <c r="GK198">
        <v>16.240069999999999</v>
      </c>
      <c r="GL198">
        <v>16.325099999999999</v>
      </c>
      <c r="GM198">
        <v>16.410129999999999</v>
      </c>
      <c r="GN198">
        <v>16.495149999999999</v>
      </c>
      <c r="GO198">
        <v>16.580179999999999</v>
      </c>
      <c r="GP198">
        <v>16.665209999999998</v>
      </c>
      <c r="GQ198">
        <v>16.750229999999998</v>
      </c>
      <c r="GR198">
        <v>16.835260000000002</v>
      </c>
      <c r="GS198">
        <v>16.920290000000001</v>
      </c>
    </row>
    <row r="199" spans="1:201" x14ac:dyDescent="0.25">
      <c r="A199" s="33">
        <v>193</v>
      </c>
      <c r="B199">
        <v>0</v>
      </c>
      <c r="C199">
        <v>8.4580000000000002E-2</v>
      </c>
      <c r="D199">
        <v>0.16916999999999999</v>
      </c>
      <c r="E199">
        <v>0.25374999999999998</v>
      </c>
      <c r="F199">
        <v>0.33833000000000002</v>
      </c>
      <c r="G199">
        <v>0.42292000000000002</v>
      </c>
      <c r="H199">
        <v>0.50749999999999995</v>
      </c>
      <c r="I199">
        <v>0.59209000000000001</v>
      </c>
      <c r="J199">
        <v>0.67666999999999999</v>
      </c>
      <c r="K199">
        <v>0.76124999999999998</v>
      </c>
      <c r="L199">
        <v>0.84584000000000004</v>
      </c>
      <c r="M199">
        <v>0.93042000000000002</v>
      </c>
      <c r="N199">
        <v>1.0149999999999999</v>
      </c>
      <c r="O199">
        <v>1.0995900000000001</v>
      </c>
      <c r="P199">
        <v>1.1841699999999999</v>
      </c>
      <c r="Q199">
        <v>1.2687600000000001</v>
      </c>
      <c r="R199">
        <v>1.35334</v>
      </c>
      <c r="S199">
        <v>1.4379200000000001</v>
      </c>
      <c r="T199">
        <v>1.52251</v>
      </c>
      <c r="U199">
        <v>1.6070899999999999</v>
      </c>
      <c r="V199">
        <v>1.69167</v>
      </c>
      <c r="W199">
        <v>1.77626</v>
      </c>
      <c r="X199">
        <v>1.86084</v>
      </c>
      <c r="Y199">
        <v>1.94543</v>
      </c>
      <c r="Z199">
        <v>2.0300099999999999</v>
      </c>
      <c r="AA199">
        <v>2.1145900000000002</v>
      </c>
      <c r="AB199">
        <v>2.1991800000000001</v>
      </c>
      <c r="AC199">
        <v>2.28376</v>
      </c>
      <c r="AD199">
        <v>2.3683399999999999</v>
      </c>
      <c r="AE199">
        <v>2.4529299999999998</v>
      </c>
      <c r="AF199">
        <v>2.5375100000000002</v>
      </c>
      <c r="AG199">
        <v>2.6221000000000001</v>
      </c>
      <c r="AH199">
        <v>2.70668</v>
      </c>
      <c r="AI199">
        <v>2.7912599999999999</v>
      </c>
      <c r="AJ199">
        <v>2.8758499999999998</v>
      </c>
      <c r="AK199">
        <v>2.9604300000000001</v>
      </c>
      <c r="AL199">
        <v>3.04501</v>
      </c>
      <c r="AM199">
        <v>3.1295999999999999</v>
      </c>
      <c r="AN199">
        <v>3.2141799999999998</v>
      </c>
      <c r="AO199">
        <v>3.2987600000000001</v>
      </c>
      <c r="AP199">
        <v>3.3833500000000001</v>
      </c>
      <c r="AQ199">
        <v>3.46793</v>
      </c>
      <c r="AR199">
        <v>3.5525199999999999</v>
      </c>
      <c r="AS199">
        <v>3.6371000000000002</v>
      </c>
      <c r="AT199">
        <v>3.7216800000000001</v>
      </c>
      <c r="AU199">
        <v>3.80627</v>
      </c>
      <c r="AV199">
        <v>3.8908499999999999</v>
      </c>
      <c r="AW199">
        <v>3.9754299999999998</v>
      </c>
      <c r="AX199">
        <v>4.0600199999999997</v>
      </c>
      <c r="AY199">
        <v>4.1445999999999996</v>
      </c>
      <c r="AZ199">
        <v>4.22919</v>
      </c>
      <c r="BA199">
        <v>4.3137699999999999</v>
      </c>
      <c r="BB199">
        <v>4.3983499999999998</v>
      </c>
      <c r="BC199">
        <v>4.4829400000000001</v>
      </c>
      <c r="BD199">
        <v>4.56752</v>
      </c>
      <c r="BE199">
        <v>4.6520999999999999</v>
      </c>
      <c r="BF199">
        <v>4.7366900000000003</v>
      </c>
      <c r="BG199">
        <v>4.8212700000000002</v>
      </c>
      <c r="BH199">
        <v>4.9058599999999997</v>
      </c>
      <c r="BI199">
        <v>4.9904400000000004</v>
      </c>
      <c r="BJ199">
        <v>5.0750200000000003</v>
      </c>
      <c r="BK199">
        <v>5.1596099999999998</v>
      </c>
      <c r="BL199">
        <v>5.2441899999999997</v>
      </c>
      <c r="BM199">
        <v>5.3287699999999996</v>
      </c>
      <c r="BN199">
        <v>5.4133599999999999</v>
      </c>
      <c r="BO199">
        <v>5.4979399999999998</v>
      </c>
      <c r="BP199">
        <v>5.5825199999999997</v>
      </c>
      <c r="BQ199">
        <v>5.6671100000000001</v>
      </c>
      <c r="BR199">
        <v>5.75169</v>
      </c>
      <c r="BS199">
        <v>5.8362800000000004</v>
      </c>
      <c r="BT199">
        <v>5.9208600000000002</v>
      </c>
      <c r="BU199">
        <v>6.0054400000000001</v>
      </c>
      <c r="BV199">
        <v>6.0900299999999996</v>
      </c>
      <c r="BW199">
        <v>6.1746100000000004</v>
      </c>
      <c r="BX199">
        <v>6.2591900000000003</v>
      </c>
      <c r="BY199">
        <v>6.3437799999999998</v>
      </c>
      <c r="BZ199">
        <v>6.4283599999999996</v>
      </c>
      <c r="CA199">
        <v>6.51295</v>
      </c>
      <c r="CB199">
        <v>6.5975299999999999</v>
      </c>
      <c r="CC199">
        <v>6.6821099999999998</v>
      </c>
      <c r="CD199">
        <v>6.7667000000000002</v>
      </c>
      <c r="CE199">
        <v>6.85128</v>
      </c>
      <c r="CF199">
        <v>6.9358599999999999</v>
      </c>
      <c r="CG199">
        <v>7.0204500000000003</v>
      </c>
      <c r="CH199">
        <v>7.1050300000000002</v>
      </c>
      <c r="CI199">
        <v>7.1896199999999997</v>
      </c>
      <c r="CJ199">
        <v>7.2742000000000004</v>
      </c>
      <c r="CK199">
        <v>7.3587800000000003</v>
      </c>
      <c r="CL199">
        <v>7.4433699999999998</v>
      </c>
      <c r="CM199">
        <v>7.5279499999999997</v>
      </c>
      <c r="CN199">
        <v>7.6125299999999996</v>
      </c>
      <c r="CO199">
        <v>7.69712</v>
      </c>
      <c r="CP199">
        <v>7.7816999999999998</v>
      </c>
      <c r="CQ199">
        <v>7.8662900000000002</v>
      </c>
      <c r="CR199">
        <v>7.9508700000000001</v>
      </c>
      <c r="CS199">
        <v>8.0354500000000009</v>
      </c>
      <c r="CT199">
        <v>8.1200399999999995</v>
      </c>
      <c r="CU199">
        <v>8.2046200000000002</v>
      </c>
      <c r="CV199">
        <v>8.2891999999999992</v>
      </c>
      <c r="CW199">
        <v>8.3737899999999996</v>
      </c>
      <c r="CX199">
        <v>8.4583700000000004</v>
      </c>
      <c r="CY199">
        <v>8.5429499999999994</v>
      </c>
      <c r="CZ199">
        <v>8.6275399999999998</v>
      </c>
      <c r="DA199">
        <v>8.7121200000000005</v>
      </c>
      <c r="DB199">
        <v>8.7967099999999991</v>
      </c>
      <c r="DC199">
        <v>8.8812899999999999</v>
      </c>
      <c r="DD199">
        <v>8.9658700000000007</v>
      </c>
      <c r="DE199">
        <v>9.0504599999999993</v>
      </c>
      <c r="DF199">
        <v>9.13504</v>
      </c>
      <c r="DG199">
        <v>9.2196200000000008</v>
      </c>
      <c r="DH199">
        <v>9.3042099999999994</v>
      </c>
      <c r="DI199">
        <v>9.3887900000000002</v>
      </c>
      <c r="DJ199">
        <v>9.4733800000000006</v>
      </c>
      <c r="DK199">
        <v>9.5579599999999996</v>
      </c>
      <c r="DL199">
        <v>9.6425400000000003</v>
      </c>
      <c r="DM199">
        <v>9.7271300000000007</v>
      </c>
      <c r="DN199">
        <v>9.8117099999999997</v>
      </c>
      <c r="DO199">
        <v>9.8962900000000005</v>
      </c>
      <c r="DP199">
        <v>9.9808800000000009</v>
      </c>
      <c r="DQ199">
        <v>10.06546</v>
      </c>
      <c r="DR199">
        <v>10.15005</v>
      </c>
      <c r="DS199">
        <v>10.234629999999999</v>
      </c>
      <c r="DT199">
        <v>10.31921</v>
      </c>
      <c r="DU199">
        <v>10.4038</v>
      </c>
      <c r="DV199">
        <v>10.488379999999999</v>
      </c>
      <c r="DW199">
        <v>10.57296</v>
      </c>
      <c r="DX199">
        <v>10.657550000000001</v>
      </c>
      <c r="DY199">
        <v>10.74213</v>
      </c>
      <c r="DZ199">
        <v>10.82672</v>
      </c>
      <c r="EA199">
        <v>10.911300000000001</v>
      </c>
      <c r="EB199">
        <v>10.99588</v>
      </c>
      <c r="EC199">
        <v>11.08047</v>
      </c>
      <c r="ED199">
        <v>11.165050000000001</v>
      </c>
      <c r="EE199">
        <v>11.24963</v>
      </c>
      <c r="EF199">
        <v>11.33422</v>
      </c>
      <c r="EG199">
        <v>11.418799999999999</v>
      </c>
      <c r="EH199">
        <v>11.50338</v>
      </c>
      <c r="EI199">
        <v>11.58797</v>
      </c>
      <c r="EJ199">
        <v>11.672549999999999</v>
      </c>
      <c r="EK199">
        <v>11.75714</v>
      </c>
      <c r="EL199">
        <v>11.84172</v>
      </c>
      <c r="EM199">
        <v>11.926299999999999</v>
      </c>
      <c r="EN199">
        <v>12.01089</v>
      </c>
      <c r="EO199">
        <v>12.095470000000001</v>
      </c>
      <c r="EP199">
        <v>12.18005</v>
      </c>
      <c r="EQ199">
        <v>12.26464</v>
      </c>
      <c r="ER199">
        <v>12.349220000000001</v>
      </c>
      <c r="ES199">
        <v>12.433809999999999</v>
      </c>
      <c r="ET199">
        <v>12.51839</v>
      </c>
      <c r="EU199">
        <v>12.602969999999999</v>
      </c>
      <c r="EV199">
        <v>12.68756</v>
      </c>
      <c r="EW199">
        <v>12.77214</v>
      </c>
      <c r="EX199">
        <v>12.856719999999999</v>
      </c>
      <c r="EY199">
        <v>12.94131</v>
      </c>
      <c r="EZ199">
        <v>13.02589</v>
      </c>
      <c r="FA199">
        <v>13.110480000000001</v>
      </c>
      <c r="FB199">
        <v>13.19506</v>
      </c>
      <c r="FC199">
        <v>13.279640000000001</v>
      </c>
      <c r="FD199">
        <v>13.364229999999999</v>
      </c>
      <c r="FE199">
        <v>13.44881</v>
      </c>
      <c r="FF199">
        <v>13.533390000000001</v>
      </c>
      <c r="FG199">
        <v>13.617979999999999</v>
      </c>
      <c r="FH199">
        <v>13.70256</v>
      </c>
      <c r="FI199">
        <v>13.78715</v>
      </c>
      <c r="FJ199">
        <v>13.871729999999999</v>
      </c>
      <c r="FK199">
        <v>13.95631</v>
      </c>
      <c r="FL199">
        <v>14.040900000000001</v>
      </c>
      <c r="FM199">
        <v>14.12548</v>
      </c>
      <c r="FN199">
        <v>14.21006</v>
      </c>
      <c r="FO199">
        <v>14.294650000000001</v>
      </c>
      <c r="FP199">
        <v>14.37923</v>
      </c>
      <c r="FQ199">
        <v>14.46381</v>
      </c>
      <c r="FR199">
        <v>14.548400000000001</v>
      </c>
      <c r="FS199">
        <v>14.63298</v>
      </c>
      <c r="FT199">
        <v>14.71757</v>
      </c>
      <c r="FU199">
        <v>14.802149999999999</v>
      </c>
      <c r="FV199">
        <v>14.88673</v>
      </c>
      <c r="FW199">
        <v>14.97132</v>
      </c>
      <c r="FX199">
        <v>15.055899999999999</v>
      </c>
      <c r="FY199">
        <v>15.14048</v>
      </c>
      <c r="FZ199">
        <v>15.225070000000001</v>
      </c>
      <c r="GA199">
        <v>15.30965</v>
      </c>
      <c r="GB199">
        <v>15.39424</v>
      </c>
      <c r="GC199">
        <v>15.478820000000001</v>
      </c>
      <c r="GD199">
        <v>15.5634</v>
      </c>
      <c r="GE199">
        <v>15.64799</v>
      </c>
      <c r="GF199">
        <v>15.732570000000001</v>
      </c>
      <c r="GG199">
        <v>15.81715</v>
      </c>
      <c r="GH199">
        <v>15.90174</v>
      </c>
      <c r="GI199">
        <v>15.986319999999999</v>
      </c>
      <c r="GJ199">
        <v>16.070910000000001</v>
      </c>
      <c r="GK199">
        <v>16.15549</v>
      </c>
      <c r="GL199">
        <v>16.240069999999999</v>
      </c>
      <c r="GM199">
        <v>16.324660000000002</v>
      </c>
      <c r="GN199">
        <v>16.40924</v>
      </c>
      <c r="GO199">
        <v>16.493819999999999</v>
      </c>
      <c r="GP199">
        <v>16.578410000000002</v>
      </c>
      <c r="GQ199">
        <v>16.662990000000001</v>
      </c>
      <c r="GR199">
        <v>16.74757</v>
      </c>
      <c r="GS199">
        <v>16.832159999999998</v>
      </c>
    </row>
    <row r="200" spans="1:201" x14ac:dyDescent="0.25">
      <c r="A200" s="33">
        <v>194</v>
      </c>
      <c r="B200">
        <v>0</v>
      </c>
      <c r="C200">
        <v>8.4150000000000003E-2</v>
      </c>
      <c r="D200">
        <v>0.16829</v>
      </c>
      <c r="E200">
        <v>0.25244</v>
      </c>
      <c r="F200">
        <v>0.33657999999999999</v>
      </c>
      <c r="G200">
        <v>0.42072999999999999</v>
      </c>
      <c r="H200">
        <v>0.50487000000000004</v>
      </c>
      <c r="I200">
        <v>0.58901999999999999</v>
      </c>
      <c r="J200">
        <v>0.67315999999999998</v>
      </c>
      <c r="K200">
        <v>0.75731000000000004</v>
      </c>
      <c r="L200">
        <v>0.84145000000000003</v>
      </c>
      <c r="M200">
        <v>0.92559999999999998</v>
      </c>
      <c r="N200">
        <v>1.0097499999999999</v>
      </c>
      <c r="O200">
        <v>1.09389</v>
      </c>
      <c r="P200">
        <v>1.17804</v>
      </c>
      <c r="Q200">
        <v>1.2621800000000001</v>
      </c>
      <c r="R200">
        <v>1.34633</v>
      </c>
      <c r="S200">
        <v>1.4304699999999999</v>
      </c>
      <c r="T200">
        <v>1.5146200000000001</v>
      </c>
      <c r="U200">
        <v>1.59876</v>
      </c>
      <c r="V200">
        <v>1.6829099999999999</v>
      </c>
      <c r="W200">
        <v>1.76705</v>
      </c>
      <c r="X200">
        <v>1.8512</v>
      </c>
      <c r="Y200">
        <v>1.9353499999999999</v>
      </c>
      <c r="Z200">
        <v>2.0194899999999998</v>
      </c>
      <c r="AA200">
        <v>2.10364</v>
      </c>
      <c r="AB200">
        <v>2.1877800000000001</v>
      </c>
      <c r="AC200">
        <v>2.2719299999999998</v>
      </c>
      <c r="AD200">
        <v>2.3560699999999999</v>
      </c>
      <c r="AE200">
        <v>2.4402200000000001</v>
      </c>
      <c r="AF200">
        <v>2.5243600000000002</v>
      </c>
      <c r="AG200">
        <v>2.6085099999999999</v>
      </c>
      <c r="AH200">
        <v>2.69265</v>
      </c>
      <c r="AI200">
        <v>2.7768000000000002</v>
      </c>
      <c r="AJ200">
        <v>2.8609499999999999</v>
      </c>
      <c r="AK200">
        <v>2.94509</v>
      </c>
      <c r="AL200">
        <v>3.0292400000000002</v>
      </c>
      <c r="AM200">
        <v>3.1133799999999998</v>
      </c>
      <c r="AN200">
        <v>3.19753</v>
      </c>
      <c r="AO200">
        <v>3.2816700000000001</v>
      </c>
      <c r="AP200">
        <v>3.3658199999999998</v>
      </c>
      <c r="AQ200">
        <v>3.4499599999999999</v>
      </c>
      <c r="AR200">
        <v>3.5341100000000001</v>
      </c>
      <c r="AS200">
        <v>3.6182500000000002</v>
      </c>
      <c r="AT200">
        <v>3.7023999999999999</v>
      </c>
      <c r="AU200">
        <v>3.7865500000000001</v>
      </c>
      <c r="AV200">
        <v>3.8706900000000002</v>
      </c>
      <c r="AW200">
        <v>3.9548399999999999</v>
      </c>
      <c r="AX200">
        <v>4.0389799999999996</v>
      </c>
      <c r="AY200">
        <v>4.1231299999999997</v>
      </c>
      <c r="AZ200">
        <v>4.2072700000000003</v>
      </c>
      <c r="BA200">
        <v>4.2914199999999996</v>
      </c>
      <c r="BB200">
        <v>4.3755600000000001</v>
      </c>
      <c r="BC200">
        <v>4.4597100000000003</v>
      </c>
      <c r="BD200">
        <v>4.5438499999999999</v>
      </c>
      <c r="BE200">
        <v>4.6280000000000001</v>
      </c>
      <c r="BF200">
        <v>4.7121500000000003</v>
      </c>
      <c r="BG200">
        <v>4.7962899999999999</v>
      </c>
      <c r="BH200">
        <v>4.8804400000000001</v>
      </c>
      <c r="BI200">
        <v>4.9645799999999998</v>
      </c>
      <c r="BJ200">
        <v>5.0487299999999999</v>
      </c>
      <c r="BK200">
        <v>5.1328699999999996</v>
      </c>
      <c r="BL200">
        <v>5.2170199999999998</v>
      </c>
      <c r="BM200">
        <v>5.3011600000000003</v>
      </c>
      <c r="BN200">
        <v>5.3853099999999996</v>
      </c>
      <c r="BO200">
        <v>5.4694500000000001</v>
      </c>
      <c r="BP200">
        <v>5.5536000000000003</v>
      </c>
      <c r="BQ200">
        <v>5.6377499999999996</v>
      </c>
      <c r="BR200">
        <v>5.7218900000000001</v>
      </c>
      <c r="BS200">
        <v>5.8060400000000003</v>
      </c>
      <c r="BT200">
        <v>5.89018</v>
      </c>
      <c r="BU200">
        <v>5.9743300000000001</v>
      </c>
      <c r="BV200">
        <v>6.0584699999999998</v>
      </c>
      <c r="BW200">
        <v>6.14262</v>
      </c>
      <c r="BX200">
        <v>6.2267599999999996</v>
      </c>
      <c r="BY200">
        <v>6.3109099999999998</v>
      </c>
      <c r="BZ200">
        <v>6.3950500000000003</v>
      </c>
      <c r="CA200">
        <v>6.4791999999999996</v>
      </c>
      <c r="CB200">
        <v>6.5633499999999998</v>
      </c>
      <c r="CC200">
        <v>6.6474900000000003</v>
      </c>
      <c r="CD200">
        <v>6.7316399999999996</v>
      </c>
      <c r="CE200">
        <v>6.8157800000000002</v>
      </c>
      <c r="CF200">
        <v>6.8999300000000003</v>
      </c>
      <c r="CG200">
        <v>6.98407</v>
      </c>
      <c r="CH200">
        <v>7.0682200000000002</v>
      </c>
      <c r="CI200">
        <v>7.1523599999999998</v>
      </c>
      <c r="CJ200">
        <v>7.23651</v>
      </c>
      <c r="CK200">
        <v>7.3206499999999997</v>
      </c>
      <c r="CL200">
        <v>7.4047999999999998</v>
      </c>
      <c r="CM200">
        <v>7.48895</v>
      </c>
      <c r="CN200">
        <v>7.5730899999999997</v>
      </c>
      <c r="CO200">
        <v>7.6572399999999998</v>
      </c>
      <c r="CP200">
        <v>7.7413800000000004</v>
      </c>
      <c r="CQ200">
        <v>7.8255299999999997</v>
      </c>
      <c r="CR200">
        <v>7.9096700000000002</v>
      </c>
      <c r="CS200">
        <v>7.9938200000000004</v>
      </c>
      <c r="CT200">
        <v>8.0779599999999991</v>
      </c>
      <c r="CU200">
        <v>8.1621100000000002</v>
      </c>
      <c r="CV200">
        <v>8.2462499999999999</v>
      </c>
      <c r="CW200">
        <v>8.3303999999999991</v>
      </c>
      <c r="CX200">
        <v>8.4145500000000002</v>
      </c>
      <c r="CY200">
        <v>8.4986899999999999</v>
      </c>
      <c r="CZ200">
        <v>8.5828399999999991</v>
      </c>
      <c r="DA200">
        <v>8.6669800000000006</v>
      </c>
      <c r="DB200">
        <v>8.7511299999999999</v>
      </c>
      <c r="DC200">
        <v>8.8352699999999995</v>
      </c>
      <c r="DD200">
        <v>8.9194200000000006</v>
      </c>
      <c r="DE200">
        <v>9.0035600000000002</v>
      </c>
      <c r="DF200">
        <v>9.0877099999999995</v>
      </c>
      <c r="DG200">
        <v>9.1718499999999992</v>
      </c>
      <c r="DH200">
        <v>9.2560000000000002</v>
      </c>
      <c r="DI200">
        <v>9.3401499999999995</v>
      </c>
      <c r="DJ200">
        <v>9.4242899999999992</v>
      </c>
      <c r="DK200">
        <v>9.5084400000000002</v>
      </c>
      <c r="DL200">
        <v>9.5925799999999999</v>
      </c>
      <c r="DM200">
        <v>9.6767299999999992</v>
      </c>
      <c r="DN200">
        <v>9.7608700000000006</v>
      </c>
      <c r="DO200">
        <v>9.8450199999999999</v>
      </c>
      <c r="DP200">
        <v>9.9291599999999995</v>
      </c>
      <c r="DQ200">
        <v>10.013310000000001</v>
      </c>
      <c r="DR200">
        <v>10.09745</v>
      </c>
      <c r="DS200">
        <v>10.1816</v>
      </c>
      <c r="DT200">
        <v>10.265750000000001</v>
      </c>
      <c r="DU200">
        <v>10.34989</v>
      </c>
      <c r="DV200">
        <v>10.43404</v>
      </c>
      <c r="DW200">
        <v>10.518179999999999</v>
      </c>
      <c r="DX200">
        <v>10.60233</v>
      </c>
      <c r="DY200">
        <v>10.68647</v>
      </c>
      <c r="DZ200">
        <v>10.770619999999999</v>
      </c>
      <c r="EA200">
        <v>10.854760000000001</v>
      </c>
      <c r="EB200">
        <v>10.93891</v>
      </c>
      <c r="EC200">
        <v>11.02305</v>
      </c>
      <c r="ED200">
        <v>11.107200000000001</v>
      </c>
      <c r="EE200">
        <v>11.19135</v>
      </c>
      <c r="EF200">
        <v>11.27549</v>
      </c>
      <c r="EG200">
        <v>11.359640000000001</v>
      </c>
      <c r="EH200">
        <v>11.44378</v>
      </c>
      <c r="EI200">
        <v>11.52793</v>
      </c>
      <c r="EJ200">
        <v>11.612069999999999</v>
      </c>
      <c r="EK200">
        <v>11.69622</v>
      </c>
      <c r="EL200">
        <v>11.78036</v>
      </c>
      <c r="EM200">
        <v>11.864509999999999</v>
      </c>
      <c r="EN200">
        <v>11.948650000000001</v>
      </c>
      <c r="EO200">
        <v>12.0328</v>
      </c>
      <c r="EP200">
        <v>12.116949999999999</v>
      </c>
      <c r="EQ200">
        <v>12.201090000000001</v>
      </c>
      <c r="ER200">
        <v>12.28524</v>
      </c>
      <c r="ES200">
        <v>12.36938</v>
      </c>
      <c r="ET200">
        <v>12.453530000000001</v>
      </c>
      <c r="EU200">
        <v>12.53767</v>
      </c>
      <c r="EV200">
        <v>12.62182</v>
      </c>
      <c r="EW200">
        <v>12.705959999999999</v>
      </c>
      <c r="EX200">
        <v>12.79011</v>
      </c>
      <c r="EY200">
        <v>12.87425</v>
      </c>
      <c r="EZ200">
        <v>12.958399999999999</v>
      </c>
      <c r="FA200">
        <v>13.04255</v>
      </c>
      <c r="FB200">
        <v>13.12669</v>
      </c>
      <c r="FC200">
        <v>13.210839999999999</v>
      </c>
      <c r="FD200">
        <v>13.294980000000001</v>
      </c>
      <c r="FE200">
        <v>13.37913</v>
      </c>
      <c r="FF200">
        <v>13.46327</v>
      </c>
      <c r="FG200">
        <v>13.547420000000001</v>
      </c>
      <c r="FH200">
        <v>13.63156</v>
      </c>
      <c r="FI200">
        <v>13.71571</v>
      </c>
      <c r="FJ200">
        <v>13.799849999999999</v>
      </c>
      <c r="FK200">
        <v>13.884</v>
      </c>
      <c r="FL200">
        <v>13.96815</v>
      </c>
      <c r="FM200">
        <v>14.052289999999999</v>
      </c>
      <c r="FN200">
        <v>14.13644</v>
      </c>
      <c r="FO200">
        <v>14.22058</v>
      </c>
      <c r="FP200">
        <v>14.304729999999999</v>
      </c>
      <c r="FQ200">
        <v>14.388870000000001</v>
      </c>
      <c r="FR200">
        <v>14.47302</v>
      </c>
      <c r="FS200">
        <v>14.55716</v>
      </c>
      <c r="FT200">
        <v>14.641310000000001</v>
      </c>
      <c r="FU200">
        <v>14.72545</v>
      </c>
      <c r="FV200">
        <v>14.8096</v>
      </c>
      <c r="FW200">
        <v>14.893750000000001</v>
      </c>
      <c r="FX200">
        <v>14.97789</v>
      </c>
      <c r="FY200">
        <v>15.06204</v>
      </c>
      <c r="FZ200">
        <v>15.146179999999999</v>
      </c>
      <c r="GA200">
        <v>15.23033</v>
      </c>
      <c r="GB200">
        <v>15.31447</v>
      </c>
      <c r="GC200">
        <v>15.398619999999999</v>
      </c>
      <c r="GD200">
        <v>15.482760000000001</v>
      </c>
      <c r="GE200">
        <v>15.56691</v>
      </c>
      <c r="GF200">
        <v>15.65105</v>
      </c>
      <c r="GG200">
        <v>15.735200000000001</v>
      </c>
      <c r="GH200">
        <v>15.81935</v>
      </c>
      <c r="GI200">
        <v>15.90349</v>
      </c>
      <c r="GJ200">
        <v>15.987640000000001</v>
      </c>
      <c r="GK200">
        <v>16.07178</v>
      </c>
      <c r="GL200">
        <v>16.155930000000001</v>
      </c>
      <c r="GM200">
        <v>16.240069999999999</v>
      </c>
      <c r="GN200">
        <v>16.32422</v>
      </c>
      <c r="GO200">
        <v>16.408359999999998</v>
      </c>
      <c r="GP200">
        <v>16.492509999999999</v>
      </c>
      <c r="GQ200">
        <v>16.576650000000001</v>
      </c>
      <c r="GR200">
        <v>16.660799999999998</v>
      </c>
      <c r="GS200">
        <v>16.744949999999999</v>
      </c>
    </row>
    <row r="201" spans="1:201" x14ac:dyDescent="0.25">
      <c r="A201" s="33">
        <v>195</v>
      </c>
      <c r="B201">
        <v>0</v>
      </c>
      <c r="C201">
        <v>8.3710000000000007E-2</v>
      </c>
      <c r="D201">
        <v>0.16742000000000001</v>
      </c>
      <c r="E201">
        <v>0.25113999999999997</v>
      </c>
      <c r="F201">
        <v>0.33484999999999998</v>
      </c>
      <c r="G201">
        <v>0.41855999999999999</v>
      </c>
      <c r="H201">
        <v>0.50226999999999999</v>
      </c>
      <c r="I201">
        <v>0.58597999999999995</v>
      </c>
      <c r="J201">
        <v>0.66969000000000001</v>
      </c>
      <c r="K201">
        <v>0.75341000000000002</v>
      </c>
      <c r="L201">
        <v>0.83711999999999998</v>
      </c>
      <c r="M201">
        <v>0.92083000000000004</v>
      </c>
      <c r="N201">
        <v>1.00454</v>
      </c>
      <c r="O201">
        <v>1.0882499999999999</v>
      </c>
      <c r="P201">
        <v>1.1719599999999999</v>
      </c>
      <c r="Q201">
        <v>1.2556799999999999</v>
      </c>
      <c r="R201">
        <v>1.3393900000000001</v>
      </c>
      <c r="S201">
        <v>1.4231</v>
      </c>
      <c r="T201">
        <v>1.50681</v>
      </c>
      <c r="U201">
        <v>1.5905199999999999</v>
      </c>
      <c r="V201">
        <v>1.6742300000000001</v>
      </c>
      <c r="W201">
        <v>1.7579499999999999</v>
      </c>
      <c r="X201">
        <v>1.8416600000000001</v>
      </c>
      <c r="Y201">
        <v>1.92537</v>
      </c>
      <c r="Z201">
        <v>2.00908</v>
      </c>
      <c r="AA201">
        <v>2.0927899999999999</v>
      </c>
      <c r="AB201">
        <v>2.1764999999999999</v>
      </c>
      <c r="AC201">
        <v>2.2602199999999999</v>
      </c>
      <c r="AD201">
        <v>2.3439299999999998</v>
      </c>
      <c r="AE201">
        <v>2.4276399999999998</v>
      </c>
      <c r="AF201">
        <v>2.5113500000000002</v>
      </c>
      <c r="AG201">
        <v>2.5950600000000001</v>
      </c>
      <c r="AH201">
        <v>2.6787700000000001</v>
      </c>
      <c r="AI201">
        <v>2.7624900000000001</v>
      </c>
      <c r="AJ201">
        <v>2.8462000000000001</v>
      </c>
      <c r="AK201">
        <v>2.92991</v>
      </c>
      <c r="AL201">
        <v>3.01362</v>
      </c>
      <c r="AM201">
        <v>3.0973299999999999</v>
      </c>
      <c r="AN201">
        <v>3.1810499999999999</v>
      </c>
      <c r="AO201">
        <v>3.2647599999999999</v>
      </c>
      <c r="AP201">
        <v>3.3484699999999998</v>
      </c>
      <c r="AQ201">
        <v>3.4321799999999998</v>
      </c>
      <c r="AR201">
        <v>3.5158900000000002</v>
      </c>
      <c r="AS201">
        <v>3.5996000000000001</v>
      </c>
      <c r="AT201">
        <v>3.6833200000000001</v>
      </c>
      <c r="AU201">
        <v>3.7670300000000001</v>
      </c>
      <c r="AV201">
        <v>3.8507400000000001</v>
      </c>
      <c r="AW201">
        <v>3.93445</v>
      </c>
      <c r="AX201">
        <v>4.01816</v>
      </c>
      <c r="AY201">
        <v>4.1018699999999999</v>
      </c>
      <c r="AZ201">
        <v>4.1855900000000004</v>
      </c>
      <c r="BA201">
        <v>4.2693000000000003</v>
      </c>
      <c r="BB201">
        <v>4.3530100000000003</v>
      </c>
      <c r="BC201">
        <v>4.4367200000000002</v>
      </c>
      <c r="BD201">
        <v>4.5204300000000002</v>
      </c>
      <c r="BE201">
        <v>4.6041400000000001</v>
      </c>
      <c r="BF201">
        <v>4.6878599999999997</v>
      </c>
      <c r="BG201">
        <v>4.7715699999999996</v>
      </c>
      <c r="BH201">
        <v>4.8552799999999996</v>
      </c>
      <c r="BI201">
        <v>4.9389900000000004</v>
      </c>
      <c r="BJ201">
        <v>5.0227000000000004</v>
      </c>
      <c r="BK201">
        <v>5.1064100000000003</v>
      </c>
      <c r="BL201">
        <v>5.1901299999999999</v>
      </c>
      <c r="BM201">
        <v>5.2738399999999999</v>
      </c>
      <c r="BN201">
        <v>5.3575499999999998</v>
      </c>
      <c r="BO201">
        <v>5.4412599999999998</v>
      </c>
      <c r="BP201">
        <v>5.5249699999999997</v>
      </c>
      <c r="BQ201">
        <v>5.6086799999999997</v>
      </c>
      <c r="BR201">
        <v>5.6924000000000001</v>
      </c>
      <c r="BS201">
        <v>5.7761100000000001</v>
      </c>
      <c r="BT201">
        <v>5.85982</v>
      </c>
      <c r="BU201">
        <v>5.94353</v>
      </c>
      <c r="BV201">
        <v>6.0272399999999999</v>
      </c>
      <c r="BW201">
        <v>6.1109600000000004</v>
      </c>
      <c r="BX201">
        <v>6.1946700000000003</v>
      </c>
      <c r="BY201">
        <v>6.2783800000000003</v>
      </c>
      <c r="BZ201">
        <v>6.3620900000000002</v>
      </c>
      <c r="CA201">
        <v>6.4458000000000002</v>
      </c>
      <c r="CB201">
        <v>6.5295100000000001</v>
      </c>
      <c r="CC201">
        <v>6.6132299999999997</v>
      </c>
      <c r="CD201">
        <v>6.6969399999999997</v>
      </c>
      <c r="CE201">
        <v>6.7806499999999996</v>
      </c>
      <c r="CF201">
        <v>6.8643599999999996</v>
      </c>
      <c r="CG201">
        <v>6.9480700000000004</v>
      </c>
      <c r="CH201">
        <v>7.0317800000000004</v>
      </c>
      <c r="CI201">
        <v>7.1154999999999999</v>
      </c>
      <c r="CJ201">
        <v>7.1992099999999999</v>
      </c>
      <c r="CK201">
        <v>7.2829199999999998</v>
      </c>
      <c r="CL201">
        <v>7.3666299999999998</v>
      </c>
      <c r="CM201">
        <v>7.4503399999999997</v>
      </c>
      <c r="CN201">
        <v>7.5340499999999997</v>
      </c>
      <c r="CO201">
        <v>7.6177700000000002</v>
      </c>
      <c r="CP201">
        <v>7.7014800000000001</v>
      </c>
      <c r="CQ201">
        <v>7.7851900000000001</v>
      </c>
      <c r="CR201">
        <v>7.8689</v>
      </c>
      <c r="CS201">
        <v>7.95261</v>
      </c>
      <c r="CT201">
        <v>8.0363199999999999</v>
      </c>
      <c r="CU201">
        <v>8.1200399999999995</v>
      </c>
      <c r="CV201">
        <v>8.2037499999999994</v>
      </c>
      <c r="CW201">
        <v>8.2874599999999994</v>
      </c>
      <c r="CX201">
        <v>8.3711699999999993</v>
      </c>
      <c r="CY201">
        <v>8.4548799999999993</v>
      </c>
      <c r="CZ201">
        <v>8.5385899999999992</v>
      </c>
      <c r="DA201">
        <v>8.6223100000000006</v>
      </c>
      <c r="DB201">
        <v>8.7060200000000005</v>
      </c>
      <c r="DC201">
        <v>8.7897300000000005</v>
      </c>
      <c r="DD201">
        <v>8.8734400000000004</v>
      </c>
      <c r="DE201">
        <v>8.9571500000000004</v>
      </c>
      <c r="DF201">
        <v>9.04087</v>
      </c>
      <c r="DG201">
        <v>9.1245799999999999</v>
      </c>
      <c r="DH201">
        <v>9.2082899999999999</v>
      </c>
      <c r="DI201">
        <v>9.2919999999999998</v>
      </c>
      <c r="DJ201">
        <v>9.3757099999999998</v>
      </c>
      <c r="DK201">
        <v>9.4594199999999997</v>
      </c>
      <c r="DL201">
        <v>9.5431399999999993</v>
      </c>
      <c r="DM201">
        <v>9.6268499999999992</v>
      </c>
      <c r="DN201">
        <v>9.7105599999999992</v>
      </c>
      <c r="DO201">
        <v>9.7942699999999991</v>
      </c>
      <c r="DP201">
        <v>9.8779800000000009</v>
      </c>
      <c r="DQ201">
        <v>9.9616900000000008</v>
      </c>
      <c r="DR201">
        <v>10.04541</v>
      </c>
      <c r="DS201">
        <v>10.12912</v>
      </c>
      <c r="DT201">
        <v>10.21283</v>
      </c>
      <c r="DU201">
        <v>10.29654</v>
      </c>
      <c r="DV201">
        <v>10.38025</v>
      </c>
      <c r="DW201">
        <v>10.46396</v>
      </c>
      <c r="DX201">
        <v>10.54768</v>
      </c>
      <c r="DY201">
        <v>10.63139</v>
      </c>
      <c r="DZ201">
        <v>10.7151</v>
      </c>
      <c r="EA201">
        <v>10.79881</v>
      </c>
      <c r="EB201">
        <v>10.88252</v>
      </c>
      <c r="EC201">
        <v>10.966229999999999</v>
      </c>
      <c r="ED201">
        <v>11.049950000000001</v>
      </c>
      <c r="EE201">
        <v>11.133660000000001</v>
      </c>
      <c r="EF201">
        <v>11.217370000000001</v>
      </c>
      <c r="EG201">
        <v>11.301080000000001</v>
      </c>
      <c r="EH201">
        <v>11.384790000000001</v>
      </c>
      <c r="EI201">
        <v>11.468500000000001</v>
      </c>
      <c r="EJ201">
        <v>11.55222</v>
      </c>
      <c r="EK201">
        <v>11.63593</v>
      </c>
      <c r="EL201">
        <v>11.71964</v>
      </c>
      <c r="EM201">
        <v>11.80335</v>
      </c>
      <c r="EN201">
        <v>11.88706</v>
      </c>
      <c r="EO201">
        <v>11.97078</v>
      </c>
      <c r="EP201">
        <v>12.054489999999999</v>
      </c>
      <c r="EQ201">
        <v>12.138199999999999</v>
      </c>
      <c r="ER201">
        <v>12.221909999999999</v>
      </c>
      <c r="ES201">
        <v>12.305619999999999</v>
      </c>
      <c r="ET201">
        <v>12.389329999999999</v>
      </c>
      <c r="EU201">
        <v>12.473050000000001</v>
      </c>
      <c r="EV201">
        <v>12.556760000000001</v>
      </c>
      <c r="EW201">
        <v>12.640470000000001</v>
      </c>
      <c r="EX201">
        <v>12.72418</v>
      </c>
      <c r="EY201">
        <v>12.80789</v>
      </c>
      <c r="EZ201">
        <v>12.8916</v>
      </c>
      <c r="FA201">
        <v>12.97532</v>
      </c>
      <c r="FB201">
        <v>13.05903</v>
      </c>
      <c r="FC201">
        <v>13.14274</v>
      </c>
      <c r="FD201">
        <v>13.22645</v>
      </c>
      <c r="FE201">
        <v>13.31016</v>
      </c>
      <c r="FF201">
        <v>13.39387</v>
      </c>
      <c r="FG201">
        <v>13.477589999999999</v>
      </c>
      <c r="FH201">
        <v>13.561299999999999</v>
      </c>
      <c r="FI201">
        <v>13.645009999999999</v>
      </c>
      <c r="FJ201">
        <v>13.728719999999999</v>
      </c>
      <c r="FK201">
        <v>13.812430000000001</v>
      </c>
      <c r="FL201">
        <v>13.896140000000001</v>
      </c>
      <c r="FM201">
        <v>13.97986</v>
      </c>
      <c r="FN201">
        <v>14.06357</v>
      </c>
      <c r="FO201">
        <v>14.14728</v>
      </c>
      <c r="FP201">
        <v>14.23099</v>
      </c>
      <c r="FQ201">
        <v>14.3147</v>
      </c>
      <c r="FR201">
        <v>14.39841</v>
      </c>
      <c r="FS201">
        <v>14.48213</v>
      </c>
      <c r="FT201">
        <v>14.56584</v>
      </c>
      <c r="FU201">
        <v>14.64955</v>
      </c>
      <c r="FV201">
        <v>14.73326</v>
      </c>
      <c r="FW201">
        <v>14.81697</v>
      </c>
      <c r="FX201">
        <v>14.900690000000001</v>
      </c>
      <c r="FY201">
        <v>14.984400000000001</v>
      </c>
      <c r="FZ201">
        <v>15.068110000000001</v>
      </c>
      <c r="GA201">
        <v>15.151820000000001</v>
      </c>
      <c r="GB201">
        <v>15.235530000000001</v>
      </c>
      <c r="GC201">
        <v>15.319240000000001</v>
      </c>
      <c r="GD201">
        <v>15.40296</v>
      </c>
      <c r="GE201">
        <v>15.48667</v>
      </c>
      <c r="GF201">
        <v>15.57038</v>
      </c>
      <c r="GG201">
        <v>15.65409</v>
      </c>
      <c r="GH201">
        <v>15.7378</v>
      </c>
      <c r="GI201">
        <v>15.82151</v>
      </c>
      <c r="GJ201">
        <v>15.90523</v>
      </c>
      <c r="GK201">
        <v>15.988939999999999</v>
      </c>
      <c r="GL201">
        <v>16.072649999999999</v>
      </c>
      <c r="GM201">
        <v>16.156359999999999</v>
      </c>
      <c r="GN201">
        <v>16.240069999999999</v>
      </c>
      <c r="GO201">
        <v>16.323779999999999</v>
      </c>
      <c r="GP201">
        <v>16.407499999999999</v>
      </c>
      <c r="GQ201">
        <v>16.491209999999999</v>
      </c>
      <c r="GR201">
        <v>16.574919999999999</v>
      </c>
      <c r="GS201">
        <v>16.658629999999999</v>
      </c>
    </row>
    <row r="202" spans="1:201" x14ac:dyDescent="0.25">
      <c r="A202" s="33">
        <v>196</v>
      </c>
      <c r="B202">
        <v>0</v>
      </c>
      <c r="C202">
        <v>8.3280000000000007E-2</v>
      </c>
      <c r="D202">
        <v>0.16656000000000001</v>
      </c>
      <c r="E202">
        <v>0.24984999999999999</v>
      </c>
      <c r="F202">
        <v>0.33312999999999998</v>
      </c>
      <c r="G202">
        <v>0.41641</v>
      </c>
      <c r="H202">
        <v>0.49969000000000002</v>
      </c>
      <c r="I202">
        <v>0.58298000000000005</v>
      </c>
      <c r="J202">
        <v>0.66625999999999996</v>
      </c>
      <c r="K202">
        <v>0.74953999999999998</v>
      </c>
      <c r="L202">
        <v>0.83282</v>
      </c>
      <c r="M202">
        <v>0.91610999999999998</v>
      </c>
      <c r="N202">
        <v>0.99939</v>
      </c>
      <c r="O202">
        <v>1.08267</v>
      </c>
      <c r="P202">
        <v>1.16595</v>
      </c>
      <c r="Q202">
        <v>1.2492399999999999</v>
      </c>
      <c r="R202">
        <v>1.3325199999999999</v>
      </c>
      <c r="S202">
        <v>1.4157999999999999</v>
      </c>
      <c r="T202">
        <v>1.49908</v>
      </c>
      <c r="U202">
        <v>1.5823700000000001</v>
      </c>
      <c r="V202">
        <v>1.6656500000000001</v>
      </c>
      <c r="W202">
        <v>1.7489300000000001</v>
      </c>
      <c r="X202">
        <v>1.8322099999999999</v>
      </c>
      <c r="Y202">
        <v>1.9155</v>
      </c>
      <c r="Z202">
        <v>1.99878</v>
      </c>
      <c r="AA202">
        <v>2.0820599999999998</v>
      </c>
      <c r="AB202">
        <v>2.16534</v>
      </c>
      <c r="AC202">
        <v>2.2486299999999999</v>
      </c>
      <c r="AD202">
        <v>2.3319100000000001</v>
      </c>
      <c r="AE202">
        <v>2.4151899999999999</v>
      </c>
      <c r="AF202">
        <v>2.4984700000000002</v>
      </c>
      <c r="AG202">
        <v>2.5817600000000001</v>
      </c>
      <c r="AH202">
        <v>2.6650399999999999</v>
      </c>
      <c r="AI202">
        <v>2.7483200000000001</v>
      </c>
      <c r="AJ202">
        <v>2.8315999999999999</v>
      </c>
      <c r="AK202">
        <v>2.9148800000000001</v>
      </c>
      <c r="AL202">
        <v>2.99817</v>
      </c>
      <c r="AM202">
        <v>3.0814499999999998</v>
      </c>
      <c r="AN202">
        <v>3.16473</v>
      </c>
      <c r="AO202">
        <v>3.2480099999999998</v>
      </c>
      <c r="AP202">
        <v>3.3313000000000001</v>
      </c>
      <c r="AQ202">
        <v>3.4145799999999999</v>
      </c>
      <c r="AR202">
        <v>3.4978600000000002</v>
      </c>
      <c r="AS202">
        <v>3.58114</v>
      </c>
      <c r="AT202">
        <v>3.6644299999999999</v>
      </c>
      <c r="AU202">
        <v>3.7477100000000001</v>
      </c>
      <c r="AV202">
        <v>3.8309899999999999</v>
      </c>
      <c r="AW202">
        <v>3.9142700000000001</v>
      </c>
      <c r="AX202">
        <v>3.99756</v>
      </c>
      <c r="AY202">
        <v>4.0808400000000002</v>
      </c>
      <c r="AZ202">
        <v>4.1641199999999996</v>
      </c>
      <c r="BA202">
        <v>4.2473999999999998</v>
      </c>
      <c r="BB202">
        <v>4.3306899999999997</v>
      </c>
      <c r="BC202">
        <v>4.4139699999999999</v>
      </c>
      <c r="BD202">
        <v>4.4972500000000002</v>
      </c>
      <c r="BE202">
        <v>4.5805300000000004</v>
      </c>
      <c r="BF202">
        <v>4.6638200000000003</v>
      </c>
      <c r="BG202">
        <v>4.7470999999999997</v>
      </c>
      <c r="BH202">
        <v>4.8303799999999999</v>
      </c>
      <c r="BI202">
        <v>4.9136600000000001</v>
      </c>
      <c r="BJ202">
        <v>4.99695</v>
      </c>
      <c r="BK202">
        <v>5.0802300000000002</v>
      </c>
      <c r="BL202">
        <v>5.1635099999999996</v>
      </c>
      <c r="BM202">
        <v>5.2467899999999998</v>
      </c>
      <c r="BN202">
        <v>5.3300799999999997</v>
      </c>
      <c r="BO202">
        <v>5.4133599999999999</v>
      </c>
      <c r="BP202">
        <v>5.4966400000000002</v>
      </c>
      <c r="BQ202">
        <v>5.5799200000000004</v>
      </c>
      <c r="BR202">
        <v>5.6631999999999998</v>
      </c>
      <c r="BS202">
        <v>5.7464899999999997</v>
      </c>
      <c r="BT202">
        <v>5.8297699999999999</v>
      </c>
      <c r="BU202">
        <v>5.9130500000000001</v>
      </c>
      <c r="BV202">
        <v>5.9963300000000004</v>
      </c>
      <c r="BW202">
        <v>6.0796200000000002</v>
      </c>
      <c r="BX202">
        <v>6.1628999999999996</v>
      </c>
      <c r="BY202">
        <v>6.2461799999999998</v>
      </c>
      <c r="BZ202">
        <v>6.3294600000000001</v>
      </c>
      <c r="CA202">
        <v>6.41275</v>
      </c>
      <c r="CB202">
        <v>6.4960300000000002</v>
      </c>
      <c r="CC202">
        <v>6.5793100000000004</v>
      </c>
      <c r="CD202">
        <v>6.6625899999999998</v>
      </c>
      <c r="CE202">
        <v>6.7458799999999997</v>
      </c>
      <c r="CF202">
        <v>6.8291599999999999</v>
      </c>
      <c r="CG202">
        <v>6.9124400000000001</v>
      </c>
      <c r="CH202">
        <v>6.9957200000000004</v>
      </c>
      <c r="CI202">
        <v>7.0790100000000002</v>
      </c>
      <c r="CJ202">
        <v>7.1622899999999996</v>
      </c>
      <c r="CK202">
        <v>7.2455699999999998</v>
      </c>
      <c r="CL202">
        <v>7.3288500000000001</v>
      </c>
      <c r="CM202">
        <v>7.41214</v>
      </c>
      <c r="CN202">
        <v>7.4954200000000002</v>
      </c>
      <c r="CO202">
        <v>7.5787000000000004</v>
      </c>
      <c r="CP202">
        <v>7.6619799999999998</v>
      </c>
      <c r="CQ202">
        <v>7.7452699999999997</v>
      </c>
      <c r="CR202">
        <v>7.8285499999999999</v>
      </c>
      <c r="CS202">
        <v>7.9118300000000001</v>
      </c>
      <c r="CT202">
        <v>7.9951100000000004</v>
      </c>
      <c r="CU202">
        <v>8.0784000000000002</v>
      </c>
      <c r="CV202">
        <v>8.1616800000000005</v>
      </c>
      <c r="CW202">
        <v>8.2449600000000007</v>
      </c>
      <c r="CX202">
        <v>8.3282399999999992</v>
      </c>
      <c r="CY202">
        <v>8.4115199999999994</v>
      </c>
      <c r="CZ202">
        <v>8.4948099999999993</v>
      </c>
      <c r="DA202">
        <v>8.5780899999999995</v>
      </c>
      <c r="DB202">
        <v>8.6613699999999998</v>
      </c>
      <c r="DC202">
        <v>8.74465</v>
      </c>
      <c r="DD202">
        <v>8.8279399999999999</v>
      </c>
      <c r="DE202">
        <v>8.9112200000000001</v>
      </c>
      <c r="DF202">
        <v>8.9945000000000004</v>
      </c>
      <c r="DG202">
        <v>9.0777800000000006</v>
      </c>
      <c r="DH202">
        <v>9.1610700000000005</v>
      </c>
      <c r="DI202">
        <v>9.2443500000000007</v>
      </c>
      <c r="DJ202">
        <v>9.3276299999999992</v>
      </c>
      <c r="DK202">
        <v>9.4109099999999994</v>
      </c>
      <c r="DL202">
        <v>9.4941999999999993</v>
      </c>
      <c r="DM202">
        <v>9.5774799999999995</v>
      </c>
      <c r="DN202">
        <v>9.6607599999999998</v>
      </c>
      <c r="DO202">
        <v>9.74404</v>
      </c>
      <c r="DP202">
        <v>9.8273299999999999</v>
      </c>
      <c r="DQ202">
        <v>9.9106100000000001</v>
      </c>
      <c r="DR202">
        <v>9.9938900000000004</v>
      </c>
      <c r="DS202">
        <v>10.077170000000001</v>
      </c>
      <c r="DT202">
        <v>10.16046</v>
      </c>
      <c r="DU202">
        <v>10.243740000000001</v>
      </c>
      <c r="DV202">
        <v>10.327019999999999</v>
      </c>
      <c r="DW202">
        <v>10.410299999999999</v>
      </c>
      <c r="DX202">
        <v>10.493589999999999</v>
      </c>
      <c r="DY202">
        <v>10.57687</v>
      </c>
      <c r="DZ202">
        <v>10.66015</v>
      </c>
      <c r="EA202">
        <v>10.74343</v>
      </c>
      <c r="EB202">
        <v>10.82672</v>
      </c>
      <c r="EC202">
        <v>10.91</v>
      </c>
      <c r="ED202">
        <v>10.99328</v>
      </c>
      <c r="EE202">
        <v>11.076560000000001</v>
      </c>
      <c r="EF202">
        <v>11.159840000000001</v>
      </c>
      <c r="EG202">
        <v>11.243130000000001</v>
      </c>
      <c r="EH202">
        <v>11.326409999999999</v>
      </c>
      <c r="EI202">
        <v>11.409689999999999</v>
      </c>
      <c r="EJ202">
        <v>11.49297</v>
      </c>
      <c r="EK202">
        <v>11.57626</v>
      </c>
      <c r="EL202">
        <v>11.65954</v>
      </c>
      <c r="EM202">
        <v>11.74282</v>
      </c>
      <c r="EN202">
        <v>11.8261</v>
      </c>
      <c r="EO202">
        <v>11.90939</v>
      </c>
      <c r="EP202">
        <v>11.99267</v>
      </c>
      <c r="EQ202">
        <v>12.075950000000001</v>
      </c>
      <c r="ER202">
        <v>12.159230000000001</v>
      </c>
      <c r="ES202">
        <v>12.242520000000001</v>
      </c>
      <c r="ET202">
        <v>12.325799999999999</v>
      </c>
      <c r="EU202">
        <v>12.409079999999999</v>
      </c>
      <c r="EV202">
        <v>12.49236</v>
      </c>
      <c r="EW202">
        <v>12.57565</v>
      </c>
      <c r="EX202">
        <v>12.65893</v>
      </c>
      <c r="EY202">
        <v>12.74221</v>
      </c>
      <c r="EZ202">
        <v>12.82549</v>
      </c>
      <c r="FA202">
        <v>12.90878</v>
      </c>
      <c r="FB202">
        <v>12.99206</v>
      </c>
      <c r="FC202">
        <v>13.075340000000001</v>
      </c>
      <c r="FD202">
        <v>13.158620000000001</v>
      </c>
      <c r="FE202">
        <v>13.241910000000001</v>
      </c>
      <c r="FF202">
        <v>13.325189999999999</v>
      </c>
      <c r="FG202">
        <v>13.408469999999999</v>
      </c>
      <c r="FH202">
        <v>13.49175</v>
      </c>
      <c r="FI202">
        <v>13.57504</v>
      </c>
      <c r="FJ202">
        <v>13.65832</v>
      </c>
      <c r="FK202">
        <v>13.7416</v>
      </c>
      <c r="FL202">
        <v>13.82488</v>
      </c>
      <c r="FM202">
        <v>13.908160000000001</v>
      </c>
      <c r="FN202">
        <v>13.99145</v>
      </c>
      <c r="FO202">
        <v>14.074730000000001</v>
      </c>
      <c r="FP202">
        <v>14.158010000000001</v>
      </c>
      <c r="FQ202">
        <v>14.241289999999999</v>
      </c>
      <c r="FR202">
        <v>14.324579999999999</v>
      </c>
      <c r="FS202">
        <v>14.407859999999999</v>
      </c>
      <c r="FT202">
        <v>14.49114</v>
      </c>
      <c r="FU202">
        <v>14.57442</v>
      </c>
      <c r="FV202">
        <v>14.65771</v>
      </c>
      <c r="FW202">
        <v>14.74099</v>
      </c>
      <c r="FX202">
        <v>14.82427</v>
      </c>
      <c r="FY202">
        <v>14.907550000000001</v>
      </c>
      <c r="FZ202">
        <v>14.99084</v>
      </c>
      <c r="GA202">
        <v>15.074120000000001</v>
      </c>
      <c r="GB202">
        <v>15.157400000000001</v>
      </c>
      <c r="GC202">
        <v>15.240679999999999</v>
      </c>
      <c r="GD202">
        <v>15.323969999999999</v>
      </c>
      <c r="GE202">
        <v>15.407249999999999</v>
      </c>
      <c r="GF202">
        <v>15.49053</v>
      </c>
      <c r="GG202">
        <v>15.57381</v>
      </c>
      <c r="GH202">
        <v>15.6571</v>
      </c>
      <c r="GI202">
        <v>15.74038</v>
      </c>
      <c r="GJ202">
        <v>15.82366</v>
      </c>
      <c r="GK202">
        <v>15.906940000000001</v>
      </c>
      <c r="GL202">
        <v>15.99023</v>
      </c>
      <c r="GM202">
        <v>16.073509999999999</v>
      </c>
      <c r="GN202">
        <v>16.156790000000001</v>
      </c>
      <c r="GO202">
        <v>16.240069999999999</v>
      </c>
      <c r="GP202">
        <v>16.323360000000001</v>
      </c>
      <c r="GQ202">
        <v>16.406639999999999</v>
      </c>
      <c r="GR202">
        <v>16.489920000000001</v>
      </c>
      <c r="GS202">
        <v>16.5732</v>
      </c>
    </row>
    <row r="203" spans="1:201" x14ac:dyDescent="0.25">
      <c r="A203" s="33">
        <v>197</v>
      </c>
      <c r="B203">
        <v>0</v>
      </c>
      <c r="C203">
        <v>8.2860000000000003E-2</v>
      </c>
      <c r="D203">
        <v>0.16572000000000001</v>
      </c>
      <c r="E203">
        <v>0.24857000000000001</v>
      </c>
      <c r="F203">
        <v>0.33143</v>
      </c>
      <c r="G203">
        <v>0.41428999999999999</v>
      </c>
      <c r="H203">
        <v>0.49714999999999998</v>
      </c>
      <c r="I203">
        <v>0.57999999999999996</v>
      </c>
      <c r="J203">
        <v>0.66286</v>
      </c>
      <c r="K203">
        <v>0.74572000000000005</v>
      </c>
      <c r="L203">
        <v>0.82857999999999998</v>
      </c>
      <c r="M203">
        <v>0.91142999999999996</v>
      </c>
      <c r="N203">
        <v>0.99429000000000001</v>
      </c>
      <c r="O203">
        <v>1.0771500000000001</v>
      </c>
      <c r="P203">
        <v>1.16001</v>
      </c>
      <c r="Q203">
        <v>1.2428600000000001</v>
      </c>
      <c r="R203">
        <v>1.32572</v>
      </c>
      <c r="S203">
        <v>1.4085799999999999</v>
      </c>
      <c r="T203">
        <v>1.4914400000000001</v>
      </c>
      <c r="U203">
        <v>1.57429</v>
      </c>
      <c r="V203">
        <v>1.6571499999999999</v>
      </c>
      <c r="W203">
        <v>1.7400100000000001</v>
      </c>
      <c r="X203">
        <v>1.82287</v>
      </c>
      <c r="Y203">
        <v>1.9057200000000001</v>
      </c>
      <c r="Z203">
        <v>1.98858</v>
      </c>
      <c r="AA203">
        <v>2.0714399999999999</v>
      </c>
      <c r="AB203">
        <v>2.1543000000000001</v>
      </c>
      <c r="AC203">
        <v>2.2371500000000002</v>
      </c>
      <c r="AD203">
        <v>2.3200099999999999</v>
      </c>
      <c r="AE203">
        <v>2.4028700000000001</v>
      </c>
      <c r="AF203">
        <v>2.4857300000000002</v>
      </c>
      <c r="AG203">
        <v>2.5685799999999999</v>
      </c>
      <c r="AH203">
        <v>2.65144</v>
      </c>
      <c r="AI203">
        <v>2.7343000000000002</v>
      </c>
      <c r="AJ203">
        <v>2.8171599999999999</v>
      </c>
      <c r="AK203">
        <v>2.90001</v>
      </c>
      <c r="AL203">
        <v>2.9828700000000001</v>
      </c>
      <c r="AM203">
        <v>3.0657299999999998</v>
      </c>
      <c r="AN203">
        <v>3.14859</v>
      </c>
      <c r="AO203">
        <v>3.2314400000000001</v>
      </c>
      <c r="AP203">
        <v>3.3142999999999998</v>
      </c>
      <c r="AQ203">
        <v>3.39716</v>
      </c>
      <c r="AR203">
        <v>3.4800200000000001</v>
      </c>
      <c r="AS203">
        <v>3.5628700000000002</v>
      </c>
      <c r="AT203">
        <v>3.6457299999999999</v>
      </c>
      <c r="AU203">
        <v>3.7285900000000001</v>
      </c>
      <c r="AV203">
        <v>3.8114499999999998</v>
      </c>
      <c r="AW203">
        <v>3.8942999999999999</v>
      </c>
      <c r="AX203">
        <v>3.97716</v>
      </c>
      <c r="AY203">
        <v>4.0600199999999997</v>
      </c>
      <c r="AZ203">
        <v>4.1428799999999999</v>
      </c>
      <c r="BA203">
        <v>4.2257300000000004</v>
      </c>
      <c r="BB203">
        <v>4.3085899999999997</v>
      </c>
      <c r="BC203">
        <v>4.3914499999999999</v>
      </c>
      <c r="BD203">
        <v>4.47431</v>
      </c>
      <c r="BE203">
        <v>4.5571599999999997</v>
      </c>
      <c r="BF203">
        <v>4.6400199999999998</v>
      </c>
      <c r="BG203">
        <v>4.72288</v>
      </c>
      <c r="BH203">
        <v>4.8057400000000001</v>
      </c>
      <c r="BI203">
        <v>4.8885899999999998</v>
      </c>
      <c r="BJ203">
        <v>4.9714499999999999</v>
      </c>
      <c r="BK203">
        <v>5.0543100000000001</v>
      </c>
      <c r="BL203">
        <v>5.1371700000000002</v>
      </c>
      <c r="BM203">
        <v>5.2200199999999999</v>
      </c>
      <c r="BN203">
        <v>5.30288</v>
      </c>
      <c r="BO203">
        <v>5.3857400000000002</v>
      </c>
      <c r="BP203">
        <v>5.4686000000000003</v>
      </c>
      <c r="BQ203">
        <v>5.55145</v>
      </c>
      <c r="BR203">
        <v>5.6343100000000002</v>
      </c>
      <c r="BS203">
        <v>5.7171700000000003</v>
      </c>
      <c r="BT203">
        <v>5.8000299999999996</v>
      </c>
      <c r="BU203">
        <v>5.8828800000000001</v>
      </c>
      <c r="BV203">
        <v>5.9657400000000003</v>
      </c>
      <c r="BW203">
        <v>6.0486000000000004</v>
      </c>
      <c r="BX203">
        <v>6.1314599999999997</v>
      </c>
      <c r="BY203">
        <v>6.2143100000000002</v>
      </c>
      <c r="BZ203">
        <v>6.2971700000000004</v>
      </c>
      <c r="CA203">
        <v>6.3800299999999996</v>
      </c>
      <c r="CB203">
        <v>6.4628899999999998</v>
      </c>
      <c r="CC203">
        <v>6.5457400000000003</v>
      </c>
      <c r="CD203">
        <v>6.6285999999999996</v>
      </c>
      <c r="CE203">
        <v>6.7114599999999998</v>
      </c>
      <c r="CF203">
        <v>6.7943199999999999</v>
      </c>
      <c r="CG203">
        <v>6.8771699999999996</v>
      </c>
      <c r="CH203">
        <v>6.9600299999999997</v>
      </c>
      <c r="CI203">
        <v>7.0428899999999999</v>
      </c>
      <c r="CJ203">
        <v>7.12575</v>
      </c>
      <c r="CK203">
        <v>7.2085999999999997</v>
      </c>
      <c r="CL203">
        <v>7.2914599999999998</v>
      </c>
      <c r="CM203">
        <v>7.37432</v>
      </c>
      <c r="CN203">
        <v>7.4571800000000001</v>
      </c>
      <c r="CO203">
        <v>7.5400299999999998</v>
      </c>
      <c r="CP203">
        <v>7.6228899999999999</v>
      </c>
      <c r="CQ203">
        <v>7.7057500000000001</v>
      </c>
      <c r="CR203">
        <v>7.7886100000000003</v>
      </c>
      <c r="CS203">
        <v>7.8714599999999999</v>
      </c>
      <c r="CT203">
        <v>7.9543200000000001</v>
      </c>
      <c r="CU203">
        <v>8.0371799999999993</v>
      </c>
      <c r="CV203">
        <v>8.1200399999999995</v>
      </c>
      <c r="CW203">
        <v>8.20289</v>
      </c>
      <c r="CX203">
        <v>8.2857500000000002</v>
      </c>
      <c r="CY203">
        <v>8.3686100000000003</v>
      </c>
      <c r="CZ203">
        <v>8.4514700000000005</v>
      </c>
      <c r="DA203">
        <v>8.5343199999999992</v>
      </c>
      <c r="DB203">
        <v>8.6171799999999994</v>
      </c>
      <c r="DC203">
        <v>8.7000399999999996</v>
      </c>
      <c r="DD203">
        <v>8.7828999999999997</v>
      </c>
      <c r="DE203">
        <v>8.8657500000000002</v>
      </c>
      <c r="DF203">
        <v>8.9486100000000004</v>
      </c>
      <c r="DG203">
        <v>9.0314700000000006</v>
      </c>
      <c r="DH203">
        <v>9.1143300000000007</v>
      </c>
      <c r="DI203">
        <v>9.1971799999999995</v>
      </c>
      <c r="DJ203">
        <v>9.2800399999999996</v>
      </c>
      <c r="DK203">
        <v>9.3628999999999998</v>
      </c>
      <c r="DL203">
        <v>9.4457599999999999</v>
      </c>
      <c r="DM203">
        <v>9.5286100000000005</v>
      </c>
      <c r="DN203">
        <v>9.6114700000000006</v>
      </c>
      <c r="DO203">
        <v>9.6943300000000008</v>
      </c>
      <c r="DP203">
        <v>9.7771899999999992</v>
      </c>
      <c r="DQ203">
        <v>9.8600399999999997</v>
      </c>
      <c r="DR203">
        <v>9.9428999999999998</v>
      </c>
      <c r="DS203">
        <v>10.02576</v>
      </c>
      <c r="DT203">
        <v>10.10862</v>
      </c>
      <c r="DU203">
        <v>10.191470000000001</v>
      </c>
      <c r="DV203">
        <v>10.274330000000001</v>
      </c>
      <c r="DW203">
        <v>10.357189999999999</v>
      </c>
      <c r="DX203">
        <v>10.440049999999999</v>
      </c>
      <c r="DY203">
        <v>10.5229</v>
      </c>
      <c r="DZ203">
        <v>10.60576</v>
      </c>
      <c r="EA203">
        <v>10.68862</v>
      </c>
      <c r="EB203">
        <v>10.77148</v>
      </c>
      <c r="EC203">
        <v>10.854329999999999</v>
      </c>
      <c r="ED203">
        <v>10.937189999999999</v>
      </c>
      <c r="EE203">
        <v>11.020049999999999</v>
      </c>
      <c r="EF203">
        <v>11.10291</v>
      </c>
      <c r="EG203">
        <v>11.18576</v>
      </c>
      <c r="EH203">
        <v>11.26862</v>
      </c>
      <c r="EI203">
        <v>11.35148</v>
      </c>
      <c r="EJ203">
        <v>11.434340000000001</v>
      </c>
      <c r="EK203">
        <v>11.517189999999999</v>
      </c>
      <c r="EL203">
        <v>11.60005</v>
      </c>
      <c r="EM203">
        <v>11.68291</v>
      </c>
      <c r="EN203">
        <v>11.76577</v>
      </c>
      <c r="EO203">
        <v>11.84862</v>
      </c>
      <c r="EP203">
        <v>11.931480000000001</v>
      </c>
      <c r="EQ203">
        <v>12.014340000000001</v>
      </c>
      <c r="ER203">
        <v>12.097200000000001</v>
      </c>
      <c r="ES203">
        <v>12.18005</v>
      </c>
      <c r="ET203">
        <v>12.26291</v>
      </c>
      <c r="EU203">
        <v>12.34577</v>
      </c>
      <c r="EV203">
        <v>12.42863</v>
      </c>
      <c r="EW203">
        <v>12.511480000000001</v>
      </c>
      <c r="EX203">
        <v>12.594340000000001</v>
      </c>
      <c r="EY203">
        <v>12.677199999999999</v>
      </c>
      <c r="EZ203">
        <v>12.760059999999999</v>
      </c>
      <c r="FA203">
        <v>12.84291</v>
      </c>
      <c r="FB203">
        <v>12.92577</v>
      </c>
      <c r="FC203">
        <v>13.00863</v>
      </c>
      <c r="FD203">
        <v>13.09149</v>
      </c>
      <c r="FE203">
        <v>13.174340000000001</v>
      </c>
      <c r="FF203">
        <v>13.257199999999999</v>
      </c>
      <c r="FG203">
        <v>13.340059999999999</v>
      </c>
      <c r="FH203">
        <v>13.42292</v>
      </c>
      <c r="FI203">
        <v>13.50577</v>
      </c>
      <c r="FJ203">
        <v>13.58863</v>
      </c>
      <c r="FK203">
        <v>13.67149</v>
      </c>
      <c r="FL203">
        <v>13.754350000000001</v>
      </c>
      <c r="FM203">
        <v>13.837199999999999</v>
      </c>
      <c r="FN203">
        <v>13.920059999999999</v>
      </c>
      <c r="FO203">
        <v>14.00292</v>
      </c>
      <c r="FP203">
        <v>14.08578</v>
      </c>
      <c r="FQ203">
        <v>14.16863</v>
      </c>
      <c r="FR203">
        <v>14.25149</v>
      </c>
      <c r="FS203">
        <v>14.334350000000001</v>
      </c>
      <c r="FT203">
        <v>14.417210000000001</v>
      </c>
      <c r="FU203">
        <v>14.50006</v>
      </c>
      <c r="FV203">
        <v>14.58292</v>
      </c>
      <c r="FW203">
        <v>14.66578</v>
      </c>
      <c r="FX203">
        <v>14.74864</v>
      </c>
      <c r="FY203">
        <v>14.831490000000001</v>
      </c>
      <c r="FZ203">
        <v>14.914350000000001</v>
      </c>
      <c r="GA203">
        <v>14.997210000000001</v>
      </c>
      <c r="GB203">
        <v>15.080069999999999</v>
      </c>
      <c r="GC203">
        <v>15.162929999999999</v>
      </c>
      <c r="GD203">
        <v>15.24578</v>
      </c>
      <c r="GE203">
        <v>15.32864</v>
      </c>
      <c r="GF203">
        <v>15.4115</v>
      </c>
      <c r="GG203">
        <v>15.49436</v>
      </c>
      <c r="GH203">
        <v>15.577209999999999</v>
      </c>
      <c r="GI203">
        <v>15.660069999999999</v>
      </c>
      <c r="GJ203">
        <v>15.742929999999999</v>
      </c>
      <c r="GK203">
        <v>15.82579</v>
      </c>
      <c r="GL203">
        <v>15.90864</v>
      </c>
      <c r="GM203">
        <v>15.9915</v>
      </c>
      <c r="GN203">
        <v>16.074359999999999</v>
      </c>
      <c r="GO203">
        <v>16.157219999999999</v>
      </c>
      <c r="GP203">
        <v>16.240069999999999</v>
      </c>
      <c r="GQ203">
        <v>16.322929999999999</v>
      </c>
      <c r="GR203">
        <v>16.40579</v>
      </c>
      <c r="GS203">
        <v>16.48865</v>
      </c>
    </row>
    <row r="204" spans="1:201" x14ac:dyDescent="0.25">
      <c r="A204" s="33">
        <v>198</v>
      </c>
      <c r="B204">
        <v>0</v>
      </c>
      <c r="C204">
        <v>8.2439999999999999E-2</v>
      </c>
      <c r="D204">
        <v>0.16486999999999999</v>
      </c>
      <c r="E204">
        <v>0.24731</v>
      </c>
      <c r="F204">
        <v>0.32974999999999999</v>
      </c>
      <c r="G204">
        <v>0.41217999999999999</v>
      </c>
      <c r="H204">
        <v>0.49462</v>
      </c>
      <c r="I204">
        <v>0.57706000000000002</v>
      </c>
      <c r="J204">
        <v>0.65949999999999998</v>
      </c>
      <c r="K204">
        <v>0.74192999999999998</v>
      </c>
      <c r="L204">
        <v>0.82437000000000005</v>
      </c>
      <c r="M204">
        <v>0.90681</v>
      </c>
      <c r="N204">
        <v>0.98924000000000001</v>
      </c>
      <c r="O204">
        <v>1.07168</v>
      </c>
      <c r="P204">
        <v>1.15412</v>
      </c>
      <c r="Q204">
        <v>1.23655</v>
      </c>
      <c r="R204">
        <v>1.3189900000000001</v>
      </c>
      <c r="S204">
        <v>1.40143</v>
      </c>
      <c r="T204">
        <v>1.48386</v>
      </c>
      <c r="U204">
        <v>1.5663</v>
      </c>
      <c r="V204">
        <v>1.6487400000000001</v>
      </c>
      <c r="W204">
        <v>1.7311799999999999</v>
      </c>
      <c r="X204">
        <v>1.8136099999999999</v>
      </c>
      <c r="Y204">
        <v>1.89605</v>
      </c>
      <c r="Z204">
        <v>1.9784900000000001</v>
      </c>
      <c r="AA204">
        <v>2.0609199999999999</v>
      </c>
      <c r="AB204">
        <v>2.1433599999999999</v>
      </c>
      <c r="AC204">
        <v>2.2258</v>
      </c>
      <c r="AD204">
        <v>2.30823</v>
      </c>
      <c r="AE204">
        <v>2.3906700000000001</v>
      </c>
      <c r="AF204">
        <v>2.4731100000000001</v>
      </c>
      <c r="AG204">
        <v>2.5555400000000001</v>
      </c>
      <c r="AH204">
        <v>2.6379800000000002</v>
      </c>
      <c r="AI204">
        <v>2.7204199999999998</v>
      </c>
      <c r="AJ204">
        <v>2.8028599999999999</v>
      </c>
      <c r="AK204">
        <v>2.8852899999999999</v>
      </c>
      <c r="AL204">
        <v>2.96773</v>
      </c>
      <c r="AM204">
        <v>3.05017</v>
      </c>
      <c r="AN204">
        <v>3.1326000000000001</v>
      </c>
      <c r="AO204">
        <v>3.2150400000000001</v>
      </c>
      <c r="AP204">
        <v>3.2974800000000002</v>
      </c>
      <c r="AQ204">
        <v>3.3799100000000002</v>
      </c>
      <c r="AR204">
        <v>3.4623499999999998</v>
      </c>
      <c r="AS204">
        <v>3.5447899999999999</v>
      </c>
      <c r="AT204">
        <v>3.6272199999999999</v>
      </c>
      <c r="AU204">
        <v>3.70966</v>
      </c>
      <c r="AV204">
        <v>3.7921</v>
      </c>
      <c r="AW204">
        <v>3.8745400000000001</v>
      </c>
      <c r="AX204">
        <v>3.9569700000000001</v>
      </c>
      <c r="AY204">
        <v>4.0394100000000002</v>
      </c>
      <c r="AZ204">
        <v>4.1218500000000002</v>
      </c>
      <c r="BA204">
        <v>4.2042799999999998</v>
      </c>
      <c r="BB204">
        <v>4.2867199999999999</v>
      </c>
      <c r="BC204">
        <v>4.3691599999999999</v>
      </c>
      <c r="BD204">
        <v>4.4515900000000004</v>
      </c>
      <c r="BE204">
        <v>4.5340299999999996</v>
      </c>
      <c r="BF204">
        <v>4.6164699999999996</v>
      </c>
      <c r="BG204">
        <v>4.6989000000000001</v>
      </c>
      <c r="BH204">
        <v>4.7813400000000001</v>
      </c>
      <c r="BI204">
        <v>4.8637800000000002</v>
      </c>
      <c r="BJ204">
        <v>4.9462200000000003</v>
      </c>
      <c r="BK204">
        <v>5.0286499999999998</v>
      </c>
      <c r="BL204">
        <v>5.1110899999999999</v>
      </c>
      <c r="BM204">
        <v>5.19353</v>
      </c>
      <c r="BN204">
        <v>5.2759600000000004</v>
      </c>
      <c r="BO204">
        <v>5.3583999999999996</v>
      </c>
      <c r="BP204">
        <v>5.4408399999999997</v>
      </c>
      <c r="BQ204">
        <v>5.5232700000000001</v>
      </c>
      <c r="BR204">
        <v>5.6057100000000002</v>
      </c>
      <c r="BS204">
        <v>5.6881500000000003</v>
      </c>
      <c r="BT204">
        <v>5.7705799999999998</v>
      </c>
      <c r="BU204">
        <v>5.8530199999999999</v>
      </c>
      <c r="BV204">
        <v>5.93546</v>
      </c>
      <c r="BW204">
        <v>6.0178900000000004</v>
      </c>
      <c r="BX204">
        <v>6.1003299999999996</v>
      </c>
      <c r="BY204">
        <v>6.1827699999999997</v>
      </c>
      <c r="BZ204">
        <v>6.2652099999999997</v>
      </c>
      <c r="CA204">
        <v>6.3476400000000002</v>
      </c>
      <c r="CB204">
        <v>6.4300800000000002</v>
      </c>
      <c r="CC204">
        <v>6.5125200000000003</v>
      </c>
      <c r="CD204">
        <v>6.5949499999999999</v>
      </c>
      <c r="CE204">
        <v>6.6773899999999999</v>
      </c>
      <c r="CF204">
        <v>6.75983</v>
      </c>
      <c r="CG204">
        <v>6.8422599999999996</v>
      </c>
      <c r="CH204">
        <v>6.9246999999999996</v>
      </c>
      <c r="CI204">
        <v>7.0071399999999997</v>
      </c>
      <c r="CJ204">
        <v>7.0895700000000001</v>
      </c>
      <c r="CK204">
        <v>7.1720100000000002</v>
      </c>
      <c r="CL204">
        <v>7.2544500000000003</v>
      </c>
      <c r="CM204">
        <v>7.3368900000000004</v>
      </c>
      <c r="CN204">
        <v>7.4193199999999999</v>
      </c>
      <c r="CO204">
        <v>7.50176</v>
      </c>
      <c r="CP204">
        <v>7.5842000000000001</v>
      </c>
      <c r="CQ204">
        <v>7.6666299999999996</v>
      </c>
      <c r="CR204">
        <v>7.7490699999999997</v>
      </c>
      <c r="CS204">
        <v>7.8315099999999997</v>
      </c>
      <c r="CT204">
        <v>7.9139400000000002</v>
      </c>
      <c r="CU204">
        <v>7.9963800000000003</v>
      </c>
      <c r="CV204">
        <v>8.0788200000000003</v>
      </c>
      <c r="CW204">
        <v>8.1612500000000008</v>
      </c>
      <c r="CX204">
        <v>8.2436900000000009</v>
      </c>
      <c r="CY204">
        <v>8.3261299999999991</v>
      </c>
      <c r="CZ204">
        <v>8.4085699999999992</v>
      </c>
      <c r="DA204">
        <v>8.4909999999999997</v>
      </c>
      <c r="DB204">
        <v>8.5734399999999997</v>
      </c>
      <c r="DC204">
        <v>8.6558799999999998</v>
      </c>
      <c r="DD204">
        <v>8.7383100000000002</v>
      </c>
      <c r="DE204">
        <v>8.8207500000000003</v>
      </c>
      <c r="DF204">
        <v>8.9031900000000004</v>
      </c>
      <c r="DG204">
        <v>8.9856200000000008</v>
      </c>
      <c r="DH204">
        <v>9.0680599999999991</v>
      </c>
      <c r="DI204">
        <v>9.1504999999999992</v>
      </c>
      <c r="DJ204">
        <v>9.2329299999999996</v>
      </c>
      <c r="DK204">
        <v>9.3153699999999997</v>
      </c>
      <c r="DL204">
        <v>9.3978099999999998</v>
      </c>
      <c r="DM204">
        <v>9.4802499999999998</v>
      </c>
      <c r="DN204">
        <v>9.5626800000000003</v>
      </c>
      <c r="DO204">
        <v>9.6451200000000004</v>
      </c>
      <c r="DP204">
        <v>9.7275600000000004</v>
      </c>
      <c r="DQ204">
        <v>9.8099900000000009</v>
      </c>
      <c r="DR204">
        <v>9.8924299999999992</v>
      </c>
      <c r="DS204">
        <v>9.9748699999999992</v>
      </c>
      <c r="DT204">
        <v>10.0573</v>
      </c>
      <c r="DU204">
        <v>10.13974</v>
      </c>
      <c r="DV204">
        <v>10.22218</v>
      </c>
      <c r="DW204">
        <v>10.30461</v>
      </c>
      <c r="DX204">
        <v>10.38705</v>
      </c>
      <c r="DY204">
        <v>10.46949</v>
      </c>
      <c r="DZ204">
        <v>10.55193</v>
      </c>
      <c r="EA204">
        <v>10.634359999999999</v>
      </c>
      <c r="EB204">
        <v>10.716799999999999</v>
      </c>
      <c r="EC204">
        <v>10.799239999999999</v>
      </c>
      <c r="ED204">
        <v>10.88167</v>
      </c>
      <c r="EE204">
        <v>10.96411</v>
      </c>
      <c r="EF204">
        <v>11.04655</v>
      </c>
      <c r="EG204">
        <v>11.12898</v>
      </c>
      <c r="EH204">
        <v>11.21142</v>
      </c>
      <c r="EI204">
        <v>11.29386</v>
      </c>
      <c r="EJ204">
        <v>11.376289999999999</v>
      </c>
      <c r="EK204">
        <v>11.458729999999999</v>
      </c>
      <c r="EL204">
        <v>11.541169999999999</v>
      </c>
      <c r="EM204">
        <v>11.623609999999999</v>
      </c>
      <c r="EN204">
        <v>11.70604</v>
      </c>
      <c r="EO204">
        <v>11.78848</v>
      </c>
      <c r="EP204">
        <v>11.87092</v>
      </c>
      <c r="EQ204">
        <v>11.95335</v>
      </c>
      <c r="ER204">
        <v>12.03579</v>
      </c>
      <c r="ES204">
        <v>12.118230000000001</v>
      </c>
      <c r="ET204">
        <v>12.200659999999999</v>
      </c>
      <c r="EU204">
        <v>12.283099999999999</v>
      </c>
      <c r="EV204">
        <v>12.365539999999999</v>
      </c>
      <c r="EW204">
        <v>12.44797</v>
      </c>
      <c r="EX204">
        <v>12.53041</v>
      </c>
      <c r="EY204">
        <v>12.61285</v>
      </c>
      <c r="EZ204">
        <v>12.69529</v>
      </c>
      <c r="FA204">
        <v>12.77772</v>
      </c>
      <c r="FB204">
        <v>12.86016</v>
      </c>
      <c r="FC204">
        <v>12.942600000000001</v>
      </c>
      <c r="FD204">
        <v>13.025029999999999</v>
      </c>
      <c r="FE204">
        <v>13.107469999999999</v>
      </c>
      <c r="FF204">
        <v>13.189909999999999</v>
      </c>
      <c r="FG204">
        <v>13.27234</v>
      </c>
      <c r="FH204">
        <v>13.35478</v>
      </c>
      <c r="FI204">
        <v>13.43722</v>
      </c>
      <c r="FJ204">
        <v>13.51965</v>
      </c>
      <c r="FK204">
        <v>13.60209</v>
      </c>
      <c r="FL204">
        <v>13.684530000000001</v>
      </c>
      <c r="FM204">
        <v>13.766970000000001</v>
      </c>
      <c r="FN204">
        <v>13.849399999999999</v>
      </c>
      <c r="FO204">
        <v>13.931839999999999</v>
      </c>
      <c r="FP204">
        <v>14.014279999999999</v>
      </c>
      <c r="FQ204">
        <v>14.09671</v>
      </c>
      <c r="FR204">
        <v>14.17915</v>
      </c>
      <c r="FS204">
        <v>14.26159</v>
      </c>
      <c r="FT204">
        <v>14.34402</v>
      </c>
      <c r="FU204">
        <v>14.426460000000001</v>
      </c>
      <c r="FV204">
        <v>14.508900000000001</v>
      </c>
      <c r="FW204">
        <v>14.591329999999999</v>
      </c>
      <c r="FX204">
        <v>14.673769999999999</v>
      </c>
      <c r="FY204">
        <v>14.756209999999999</v>
      </c>
      <c r="FZ204">
        <v>14.838649999999999</v>
      </c>
      <c r="GA204">
        <v>14.92108</v>
      </c>
      <c r="GB204">
        <v>15.00352</v>
      </c>
      <c r="GC204">
        <v>15.08596</v>
      </c>
      <c r="GD204">
        <v>15.16839</v>
      </c>
      <c r="GE204">
        <v>15.250830000000001</v>
      </c>
      <c r="GF204">
        <v>15.333270000000001</v>
      </c>
      <c r="GG204">
        <v>15.415699999999999</v>
      </c>
      <c r="GH204">
        <v>15.498139999999999</v>
      </c>
      <c r="GI204">
        <v>15.580579999999999</v>
      </c>
      <c r="GJ204">
        <v>15.66301</v>
      </c>
      <c r="GK204">
        <v>15.74545</v>
      </c>
      <c r="GL204">
        <v>15.82789</v>
      </c>
      <c r="GM204">
        <v>15.91033</v>
      </c>
      <c r="GN204">
        <v>15.992760000000001</v>
      </c>
      <c r="GO204">
        <v>16.075199999999999</v>
      </c>
      <c r="GP204">
        <v>16.157640000000001</v>
      </c>
      <c r="GQ204">
        <v>16.240069999999999</v>
      </c>
      <c r="GR204">
        <v>16.322510000000001</v>
      </c>
      <c r="GS204">
        <v>16.404949999999999</v>
      </c>
    </row>
    <row r="205" spans="1:201" x14ac:dyDescent="0.25">
      <c r="A205" s="33">
        <v>199</v>
      </c>
      <c r="B205">
        <v>0</v>
      </c>
      <c r="C205">
        <v>8.2019999999999996E-2</v>
      </c>
      <c r="D205">
        <v>0.16403999999999999</v>
      </c>
      <c r="E205">
        <v>0.24606</v>
      </c>
      <c r="F205">
        <v>0.32807999999999998</v>
      </c>
      <c r="G205">
        <v>0.41010000000000002</v>
      </c>
      <c r="H205">
        <v>0.49212</v>
      </c>
      <c r="I205">
        <v>0.57413999999999998</v>
      </c>
      <c r="J205">
        <v>0.65615999999999997</v>
      </c>
      <c r="K205">
        <v>0.73819000000000001</v>
      </c>
      <c r="L205">
        <v>0.82020999999999999</v>
      </c>
      <c r="M205">
        <v>0.90222999999999998</v>
      </c>
      <c r="N205">
        <v>0.98424999999999996</v>
      </c>
      <c r="O205">
        <v>1.0662700000000001</v>
      </c>
      <c r="P205">
        <v>1.14829</v>
      </c>
      <c r="Q205">
        <v>1.23031</v>
      </c>
      <c r="R205">
        <v>1.31233</v>
      </c>
      <c r="S205">
        <v>1.39435</v>
      </c>
      <c r="T205">
        <v>1.47637</v>
      </c>
      <c r="U205">
        <v>1.5583899999999999</v>
      </c>
      <c r="V205">
        <v>1.6404099999999999</v>
      </c>
      <c r="W205">
        <v>1.7224299999999999</v>
      </c>
      <c r="X205">
        <v>1.8044500000000001</v>
      </c>
      <c r="Y205">
        <v>1.8864700000000001</v>
      </c>
      <c r="Z205">
        <v>1.9684900000000001</v>
      </c>
      <c r="AA205">
        <v>2.0505100000000001</v>
      </c>
      <c r="AB205">
        <v>2.13253</v>
      </c>
      <c r="AC205">
        <v>2.2145600000000001</v>
      </c>
      <c r="AD205">
        <v>2.2965800000000001</v>
      </c>
      <c r="AE205">
        <v>2.3786</v>
      </c>
      <c r="AF205">
        <v>2.46062</v>
      </c>
      <c r="AG205">
        <v>2.54264</v>
      </c>
      <c r="AH205">
        <v>2.62466</v>
      </c>
      <c r="AI205">
        <v>2.70668</v>
      </c>
      <c r="AJ205">
        <v>2.7887</v>
      </c>
      <c r="AK205">
        <v>2.8707199999999999</v>
      </c>
      <c r="AL205">
        <v>2.9527399999999999</v>
      </c>
      <c r="AM205">
        <v>3.0347599999999999</v>
      </c>
      <c r="AN205">
        <v>3.1167799999999999</v>
      </c>
      <c r="AO205">
        <v>3.1987999999999999</v>
      </c>
      <c r="AP205">
        <v>3.2808199999999998</v>
      </c>
      <c r="AQ205">
        <v>3.3628399999999998</v>
      </c>
      <c r="AR205">
        <v>3.4448599999999998</v>
      </c>
      <c r="AS205">
        <v>3.5268799999999998</v>
      </c>
      <c r="AT205">
        <v>3.6089099999999998</v>
      </c>
      <c r="AU205">
        <v>3.6909299999999998</v>
      </c>
      <c r="AV205">
        <v>3.7729499999999998</v>
      </c>
      <c r="AW205">
        <v>3.8549699999999998</v>
      </c>
      <c r="AX205">
        <v>3.9369900000000002</v>
      </c>
      <c r="AY205">
        <v>4.0190099999999997</v>
      </c>
      <c r="AZ205">
        <v>4.1010299999999997</v>
      </c>
      <c r="BA205">
        <v>4.1830499999999997</v>
      </c>
      <c r="BB205">
        <v>4.2650699999999997</v>
      </c>
      <c r="BC205">
        <v>4.3470899999999997</v>
      </c>
      <c r="BD205">
        <v>4.4291099999999997</v>
      </c>
      <c r="BE205">
        <v>4.5111299999999996</v>
      </c>
      <c r="BF205">
        <v>4.5931499999999996</v>
      </c>
      <c r="BG205">
        <v>4.6751699999999996</v>
      </c>
      <c r="BH205">
        <v>4.7571899999999996</v>
      </c>
      <c r="BI205">
        <v>4.8392099999999996</v>
      </c>
      <c r="BJ205">
        <v>4.9212300000000004</v>
      </c>
      <c r="BK205">
        <v>5.0032500000000004</v>
      </c>
      <c r="BL205">
        <v>5.08528</v>
      </c>
      <c r="BM205">
        <v>5.1673</v>
      </c>
      <c r="BN205">
        <v>5.24932</v>
      </c>
      <c r="BO205">
        <v>5.33134</v>
      </c>
      <c r="BP205">
        <v>5.4133599999999999</v>
      </c>
      <c r="BQ205">
        <v>5.4953799999999999</v>
      </c>
      <c r="BR205">
        <v>5.5773999999999999</v>
      </c>
      <c r="BS205">
        <v>5.6594199999999999</v>
      </c>
      <c r="BT205">
        <v>5.7414399999999999</v>
      </c>
      <c r="BU205">
        <v>5.8234599999999999</v>
      </c>
      <c r="BV205">
        <v>5.9054799999999998</v>
      </c>
      <c r="BW205">
        <v>5.9874999999999998</v>
      </c>
      <c r="BX205">
        <v>6.0695199999999998</v>
      </c>
      <c r="BY205">
        <v>6.1515399999999998</v>
      </c>
      <c r="BZ205">
        <v>6.2335599999999998</v>
      </c>
      <c r="CA205">
        <v>6.3155799999999997</v>
      </c>
      <c r="CB205">
        <v>6.3975999999999997</v>
      </c>
      <c r="CC205">
        <v>6.4796199999999997</v>
      </c>
      <c r="CD205">
        <v>6.5616500000000002</v>
      </c>
      <c r="CE205">
        <v>6.6436700000000002</v>
      </c>
      <c r="CF205">
        <v>6.7256900000000002</v>
      </c>
      <c r="CG205">
        <v>6.8077100000000002</v>
      </c>
      <c r="CH205">
        <v>6.8897300000000001</v>
      </c>
      <c r="CI205">
        <v>6.9717500000000001</v>
      </c>
      <c r="CJ205">
        <v>7.0537700000000001</v>
      </c>
      <c r="CK205">
        <v>7.1357900000000001</v>
      </c>
      <c r="CL205">
        <v>7.2178100000000001</v>
      </c>
      <c r="CM205">
        <v>7.29983</v>
      </c>
      <c r="CN205">
        <v>7.38185</v>
      </c>
      <c r="CO205">
        <v>7.46387</v>
      </c>
      <c r="CP205">
        <v>7.54589</v>
      </c>
      <c r="CQ205">
        <v>7.62791</v>
      </c>
      <c r="CR205">
        <v>7.7099299999999999</v>
      </c>
      <c r="CS205">
        <v>7.7919499999999999</v>
      </c>
      <c r="CT205">
        <v>7.8739699999999999</v>
      </c>
      <c r="CU205">
        <v>7.9560000000000004</v>
      </c>
      <c r="CV205">
        <v>8.0380199999999995</v>
      </c>
      <c r="CW205">
        <v>8.1200399999999995</v>
      </c>
      <c r="CX205">
        <v>8.2020599999999995</v>
      </c>
      <c r="CY205">
        <v>8.2840799999999994</v>
      </c>
      <c r="CZ205">
        <v>8.3660999999999994</v>
      </c>
      <c r="DA205">
        <v>8.4481199999999994</v>
      </c>
      <c r="DB205">
        <v>8.5301399999999994</v>
      </c>
      <c r="DC205">
        <v>8.6121599999999994</v>
      </c>
      <c r="DD205">
        <v>8.6941799999999994</v>
      </c>
      <c r="DE205">
        <v>8.7761999999999993</v>
      </c>
      <c r="DF205">
        <v>8.8582199999999993</v>
      </c>
      <c r="DG205">
        <v>8.9402399999999993</v>
      </c>
      <c r="DH205">
        <v>9.0222599999999993</v>
      </c>
      <c r="DI205">
        <v>9.1042799999999993</v>
      </c>
      <c r="DJ205">
        <v>9.1862999999999992</v>
      </c>
      <c r="DK205">
        <v>9.2683199999999992</v>
      </c>
      <c r="DL205">
        <v>9.3503399999999992</v>
      </c>
      <c r="DM205">
        <v>9.4323700000000006</v>
      </c>
      <c r="DN205">
        <v>9.5143900000000006</v>
      </c>
      <c r="DO205">
        <v>9.5964100000000006</v>
      </c>
      <c r="DP205">
        <v>9.6784300000000005</v>
      </c>
      <c r="DQ205">
        <v>9.7604500000000005</v>
      </c>
      <c r="DR205">
        <v>9.8424700000000005</v>
      </c>
      <c r="DS205">
        <v>9.9244900000000005</v>
      </c>
      <c r="DT205">
        <v>10.00651</v>
      </c>
      <c r="DU205">
        <v>10.08853</v>
      </c>
      <c r="DV205">
        <v>10.17055</v>
      </c>
      <c r="DW205">
        <v>10.25257</v>
      </c>
      <c r="DX205">
        <v>10.33459</v>
      </c>
      <c r="DY205">
        <v>10.41661</v>
      </c>
      <c r="DZ205">
        <v>10.49863</v>
      </c>
      <c r="EA205">
        <v>10.58065</v>
      </c>
      <c r="EB205">
        <v>10.66267</v>
      </c>
      <c r="EC205">
        <v>10.74469</v>
      </c>
      <c r="ED205">
        <v>10.82672</v>
      </c>
      <c r="EE205">
        <v>10.90874</v>
      </c>
      <c r="EF205">
        <v>10.99076</v>
      </c>
      <c r="EG205">
        <v>11.07278</v>
      </c>
      <c r="EH205">
        <v>11.1548</v>
      </c>
      <c r="EI205">
        <v>11.23682</v>
      </c>
      <c r="EJ205">
        <v>11.31884</v>
      </c>
      <c r="EK205">
        <v>11.40086</v>
      </c>
      <c r="EL205">
        <v>11.48288</v>
      </c>
      <c r="EM205">
        <v>11.5649</v>
      </c>
      <c r="EN205">
        <v>11.64692</v>
      </c>
      <c r="EO205">
        <v>11.72894</v>
      </c>
      <c r="EP205">
        <v>11.81096</v>
      </c>
      <c r="EQ205">
        <v>11.89298</v>
      </c>
      <c r="ER205">
        <v>11.975</v>
      </c>
      <c r="ES205">
        <v>12.05702</v>
      </c>
      <c r="ET205">
        <v>12.13904</v>
      </c>
      <c r="EU205">
        <v>12.22106</v>
      </c>
      <c r="EV205">
        <v>12.303089999999999</v>
      </c>
      <c r="EW205">
        <v>12.385109999999999</v>
      </c>
      <c r="EX205">
        <v>12.467129999999999</v>
      </c>
      <c r="EY205">
        <v>12.549149999999999</v>
      </c>
      <c r="EZ205">
        <v>12.631169999999999</v>
      </c>
      <c r="FA205">
        <v>12.713190000000001</v>
      </c>
      <c r="FB205">
        <v>12.795210000000001</v>
      </c>
      <c r="FC205">
        <v>12.877230000000001</v>
      </c>
      <c r="FD205">
        <v>12.959250000000001</v>
      </c>
      <c r="FE205">
        <v>13.041270000000001</v>
      </c>
      <c r="FF205">
        <v>13.123290000000001</v>
      </c>
      <c r="FG205">
        <v>13.205310000000001</v>
      </c>
      <c r="FH205">
        <v>13.287330000000001</v>
      </c>
      <c r="FI205">
        <v>13.369350000000001</v>
      </c>
      <c r="FJ205">
        <v>13.451370000000001</v>
      </c>
      <c r="FK205">
        <v>13.533390000000001</v>
      </c>
      <c r="FL205">
        <v>13.615410000000001</v>
      </c>
      <c r="FM205">
        <v>13.69744</v>
      </c>
      <c r="FN205">
        <v>13.77946</v>
      </c>
      <c r="FO205">
        <v>13.86148</v>
      </c>
      <c r="FP205">
        <v>13.9435</v>
      </c>
      <c r="FQ205">
        <v>14.02552</v>
      </c>
      <c r="FR205">
        <v>14.10754</v>
      </c>
      <c r="FS205">
        <v>14.18956</v>
      </c>
      <c r="FT205">
        <v>14.27158</v>
      </c>
      <c r="FU205">
        <v>14.3536</v>
      </c>
      <c r="FV205">
        <v>14.43562</v>
      </c>
      <c r="FW205">
        <v>14.51764</v>
      </c>
      <c r="FX205">
        <v>14.59966</v>
      </c>
      <c r="FY205">
        <v>14.68168</v>
      </c>
      <c r="FZ205">
        <v>14.7637</v>
      </c>
      <c r="GA205">
        <v>14.84572</v>
      </c>
      <c r="GB205">
        <v>14.92774</v>
      </c>
      <c r="GC205">
        <v>15.00976</v>
      </c>
      <c r="GD205">
        <v>15.09178</v>
      </c>
      <c r="GE205">
        <v>15.17381</v>
      </c>
      <c r="GF205">
        <v>15.25583</v>
      </c>
      <c r="GG205">
        <v>15.33785</v>
      </c>
      <c r="GH205">
        <v>15.41987</v>
      </c>
      <c r="GI205">
        <v>15.50189</v>
      </c>
      <c r="GJ205">
        <v>15.583909999999999</v>
      </c>
      <c r="GK205">
        <v>15.665929999999999</v>
      </c>
      <c r="GL205">
        <v>15.747949999999999</v>
      </c>
      <c r="GM205">
        <v>15.829969999999999</v>
      </c>
      <c r="GN205">
        <v>15.911989999999999</v>
      </c>
      <c r="GO205">
        <v>15.994009999999999</v>
      </c>
      <c r="GP205">
        <v>16.076029999999999</v>
      </c>
      <c r="GQ205">
        <v>16.158049999999999</v>
      </c>
      <c r="GR205">
        <v>16.240069999999999</v>
      </c>
      <c r="GS205">
        <v>16.322089999999999</v>
      </c>
    </row>
    <row r="206" spans="1:201" x14ac:dyDescent="0.25">
      <c r="A206" s="33">
        <v>200</v>
      </c>
      <c r="B206">
        <v>0</v>
      </c>
      <c r="C206">
        <v>8.1610000000000002E-2</v>
      </c>
      <c r="D206">
        <v>0.16322</v>
      </c>
      <c r="E206">
        <v>0.24482999999999999</v>
      </c>
      <c r="F206">
        <v>0.32643</v>
      </c>
      <c r="G206">
        <v>0.40804000000000001</v>
      </c>
      <c r="H206">
        <v>0.48964999999999997</v>
      </c>
      <c r="I206">
        <v>0.57125999999999999</v>
      </c>
      <c r="J206">
        <v>0.65286999999999995</v>
      </c>
      <c r="K206">
        <v>0.73448000000000002</v>
      </c>
      <c r="L206">
        <v>0.81608000000000003</v>
      </c>
      <c r="M206">
        <v>0.89768999999999999</v>
      </c>
      <c r="N206">
        <v>0.97929999999999995</v>
      </c>
      <c r="O206">
        <v>1.06091</v>
      </c>
      <c r="P206">
        <v>1.14252</v>
      </c>
      <c r="Q206">
        <v>1.2241299999999999</v>
      </c>
      <c r="R206">
        <v>1.3057300000000001</v>
      </c>
      <c r="S206">
        <v>1.38734</v>
      </c>
      <c r="T206">
        <v>1.46895</v>
      </c>
      <c r="U206">
        <v>1.5505599999999999</v>
      </c>
      <c r="V206">
        <v>1.6321699999999999</v>
      </c>
      <c r="W206">
        <v>1.7137800000000001</v>
      </c>
      <c r="X206">
        <v>1.79538</v>
      </c>
      <c r="Y206">
        <v>1.8769899999999999</v>
      </c>
      <c r="Z206">
        <v>1.9585999999999999</v>
      </c>
      <c r="AA206">
        <v>2.0402100000000001</v>
      </c>
      <c r="AB206">
        <v>2.12182</v>
      </c>
      <c r="AC206">
        <v>2.20343</v>
      </c>
      <c r="AD206">
        <v>2.28504</v>
      </c>
      <c r="AE206">
        <v>2.3666399999999999</v>
      </c>
      <c r="AF206">
        <v>2.4482499999999998</v>
      </c>
      <c r="AG206">
        <v>2.5298600000000002</v>
      </c>
      <c r="AH206">
        <v>2.6114700000000002</v>
      </c>
      <c r="AI206">
        <v>2.6930800000000001</v>
      </c>
      <c r="AJ206">
        <v>2.7746900000000001</v>
      </c>
      <c r="AK206">
        <v>2.85629</v>
      </c>
      <c r="AL206">
        <v>2.9379</v>
      </c>
      <c r="AM206">
        <v>3.0195099999999999</v>
      </c>
      <c r="AN206">
        <v>3.1011199999999999</v>
      </c>
      <c r="AO206">
        <v>3.1827299999999998</v>
      </c>
      <c r="AP206">
        <v>3.2643399999999998</v>
      </c>
      <c r="AQ206">
        <v>3.3459400000000001</v>
      </c>
      <c r="AR206">
        <v>3.4275500000000001</v>
      </c>
      <c r="AS206">
        <v>3.5091600000000001</v>
      </c>
      <c r="AT206">
        <v>3.59077</v>
      </c>
      <c r="AU206">
        <v>3.67238</v>
      </c>
      <c r="AV206">
        <v>3.7539899999999999</v>
      </c>
      <c r="AW206">
        <v>3.8355999999999999</v>
      </c>
      <c r="AX206">
        <v>3.9171999999999998</v>
      </c>
      <c r="AY206">
        <v>3.9988100000000002</v>
      </c>
      <c r="AZ206">
        <v>4.0804200000000002</v>
      </c>
      <c r="BA206">
        <v>4.1620299999999997</v>
      </c>
      <c r="BB206">
        <v>4.2436400000000001</v>
      </c>
      <c r="BC206">
        <v>4.3252499999999996</v>
      </c>
      <c r="BD206">
        <v>4.4068500000000004</v>
      </c>
      <c r="BE206">
        <v>4.4884599999999999</v>
      </c>
      <c r="BF206">
        <v>4.5700700000000003</v>
      </c>
      <c r="BG206">
        <v>4.6516799999999998</v>
      </c>
      <c r="BH206">
        <v>4.7332900000000002</v>
      </c>
      <c r="BI206">
        <v>4.8148999999999997</v>
      </c>
      <c r="BJ206">
        <v>4.8964999999999996</v>
      </c>
      <c r="BK206">
        <v>4.97811</v>
      </c>
      <c r="BL206">
        <v>5.0597200000000004</v>
      </c>
      <c r="BM206">
        <v>5.14133</v>
      </c>
      <c r="BN206">
        <v>5.2229400000000004</v>
      </c>
      <c r="BO206">
        <v>5.3045499999999999</v>
      </c>
      <c r="BP206">
        <v>5.3861499999999998</v>
      </c>
      <c r="BQ206">
        <v>5.4677600000000002</v>
      </c>
      <c r="BR206">
        <v>5.5493699999999997</v>
      </c>
      <c r="BS206">
        <v>5.6309800000000001</v>
      </c>
      <c r="BT206">
        <v>5.7125899999999996</v>
      </c>
      <c r="BU206">
        <v>5.7942</v>
      </c>
      <c r="BV206">
        <v>5.8758100000000004</v>
      </c>
      <c r="BW206">
        <v>5.9574100000000003</v>
      </c>
      <c r="BX206">
        <v>6.0390199999999998</v>
      </c>
      <c r="BY206">
        <v>6.1206300000000002</v>
      </c>
      <c r="BZ206">
        <v>6.2022399999999998</v>
      </c>
      <c r="CA206">
        <v>6.2838500000000002</v>
      </c>
      <c r="CB206">
        <v>6.3654599999999997</v>
      </c>
      <c r="CC206">
        <v>6.4470599999999996</v>
      </c>
      <c r="CD206">
        <v>6.52867</v>
      </c>
      <c r="CE206">
        <v>6.6102800000000004</v>
      </c>
      <c r="CF206">
        <v>6.6918899999999999</v>
      </c>
      <c r="CG206">
        <v>6.7735000000000003</v>
      </c>
      <c r="CH206">
        <v>6.8551099999999998</v>
      </c>
      <c r="CI206">
        <v>6.9367099999999997</v>
      </c>
      <c r="CJ206">
        <v>7.0183200000000001</v>
      </c>
      <c r="CK206">
        <v>7.0999299999999996</v>
      </c>
      <c r="CL206">
        <v>7.18154</v>
      </c>
      <c r="CM206">
        <v>7.2631500000000004</v>
      </c>
      <c r="CN206">
        <v>7.34476</v>
      </c>
      <c r="CO206">
        <v>7.4263599999999999</v>
      </c>
      <c r="CP206">
        <v>7.5079700000000003</v>
      </c>
      <c r="CQ206">
        <v>7.5895799999999998</v>
      </c>
      <c r="CR206">
        <v>7.6711900000000002</v>
      </c>
      <c r="CS206">
        <v>7.7527999999999997</v>
      </c>
      <c r="CT206">
        <v>7.8344100000000001</v>
      </c>
      <c r="CU206">
        <v>7.9160199999999996</v>
      </c>
      <c r="CV206">
        <v>7.9976200000000004</v>
      </c>
      <c r="CW206">
        <v>8.0792300000000008</v>
      </c>
      <c r="CX206">
        <v>8.1608400000000003</v>
      </c>
      <c r="CY206">
        <v>8.2424499999999998</v>
      </c>
      <c r="CZ206">
        <v>8.3240599999999993</v>
      </c>
      <c r="DA206">
        <v>8.4056700000000006</v>
      </c>
      <c r="DB206">
        <v>8.4872700000000005</v>
      </c>
      <c r="DC206">
        <v>8.5688800000000001</v>
      </c>
      <c r="DD206">
        <v>8.6504899999999996</v>
      </c>
      <c r="DE206">
        <v>8.7321000000000009</v>
      </c>
      <c r="DF206">
        <v>8.8137100000000004</v>
      </c>
      <c r="DG206">
        <v>8.8953199999999999</v>
      </c>
      <c r="DH206">
        <v>8.9769199999999998</v>
      </c>
      <c r="DI206">
        <v>9.0585299999999993</v>
      </c>
      <c r="DJ206">
        <v>9.1401400000000006</v>
      </c>
      <c r="DK206">
        <v>9.2217500000000001</v>
      </c>
      <c r="DL206">
        <v>9.3033599999999996</v>
      </c>
      <c r="DM206">
        <v>9.3849699999999991</v>
      </c>
      <c r="DN206">
        <v>9.4665800000000004</v>
      </c>
      <c r="DO206">
        <v>9.5481800000000003</v>
      </c>
      <c r="DP206">
        <v>9.6297899999999998</v>
      </c>
      <c r="DQ206">
        <v>9.7113999999999994</v>
      </c>
      <c r="DR206">
        <v>9.7930100000000007</v>
      </c>
      <c r="DS206">
        <v>9.8746200000000002</v>
      </c>
      <c r="DT206">
        <v>9.9562299999999997</v>
      </c>
      <c r="DU206">
        <v>10.03783</v>
      </c>
      <c r="DV206">
        <v>10.119440000000001</v>
      </c>
      <c r="DW206">
        <v>10.20105</v>
      </c>
      <c r="DX206">
        <v>10.28266</v>
      </c>
      <c r="DY206">
        <v>10.364269999999999</v>
      </c>
      <c r="DZ206">
        <v>10.445880000000001</v>
      </c>
      <c r="EA206">
        <v>10.527480000000001</v>
      </c>
      <c r="EB206">
        <v>10.60909</v>
      </c>
      <c r="EC206">
        <v>10.6907</v>
      </c>
      <c r="ED206">
        <v>10.772309999999999</v>
      </c>
      <c r="EE206">
        <v>10.85392</v>
      </c>
      <c r="EF206">
        <v>10.93553</v>
      </c>
      <c r="EG206">
        <v>11.01713</v>
      </c>
      <c r="EH206">
        <v>11.098739999999999</v>
      </c>
      <c r="EI206">
        <v>11.180350000000001</v>
      </c>
      <c r="EJ206">
        <v>11.26196</v>
      </c>
      <c r="EK206">
        <v>11.34357</v>
      </c>
      <c r="EL206">
        <v>11.425179999999999</v>
      </c>
      <c r="EM206">
        <v>11.506790000000001</v>
      </c>
      <c r="EN206">
        <v>11.58839</v>
      </c>
      <c r="EO206">
        <v>11.67</v>
      </c>
      <c r="EP206">
        <v>11.751609999999999</v>
      </c>
      <c r="EQ206">
        <v>11.833220000000001</v>
      </c>
      <c r="ER206">
        <v>11.91483</v>
      </c>
      <c r="ES206">
        <v>11.99644</v>
      </c>
      <c r="ET206">
        <v>12.07804</v>
      </c>
      <c r="EU206">
        <v>12.159649999999999</v>
      </c>
      <c r="EV206">
        <v>12.24126</v>
      </c>
      <c r="EW206">
        <v>12.32287</v>
      </c>
      <c r="EX206">
        <v>12.40448</v>
      </c>
      <c r="EY206">
        <v>12.486090000000001</v>
      </c>
      <c r="EZ206">
        <v>12.567690000000001</v>
      </c>
      <c r="FA206">
        <v>12.6493</v>
      </c>
      <c r="FB206">
        <v>12.73091</v>
      </c>
      <c r="FC206">
        <v>12.812519999999999</v>
      </c>
      <c r="FD206">
        <v>12.894130000000001</v>
      </c>
      <c r="FE206">
        <v>12.97574</v>
      </c>
      <c r="FF206">
        <v>13.05734</v>
      </c>
      <c r="FG206">
        <v>13.138949999999999</v>
      </c>
      <c r="FH206">
        <v>13.220560000000001</v>
      </c>
      <c r="FI206">
        <v>13.30217</v>
      </c>
      <c r="FJ206">
        <v>13.38378</v>
      </c>
      <c r="FK206">
        <v>13.465389999999999</v>
      </c>
      <c r="FL206">
        <v>13.547000000000001</v>
      </c>
      <c r="FM206">
        <v>13.6286</v>
      </c>
      <c r="FN206">
        <v>13.71021</v>
      </c>
      <c r="FO206">
        <v>13.79182</v>
      </c>
      <c r="FP206">
        <v>13.873430000000001</v>
      </c>
      <c r="FQ206">
        <v>13.95504</v>
      </c>
      <c r="FR206">
        <v>14.03665</v>
      </c>
      <c r="FS206">
        <v>14.11825</v>
      </c>
      <c r="FT206">
        <v>14.199859999999999</v>
      </c>
      <c r="FU206">
        <v>14.281470000000001</v>
      </c>
      <c r="FV206">
        <v>14.36308</v>
      </c>
      <c r="FW206">
        <v>14.44469</v>
      </c>
      <c r="FX206">
        <v>14.526300000000001</v>
      </c>
      <c r="FY206">
        <v>14.607900000000001</v>
      </c>
      <c r="FZ206">
        <v>14.68951</v>
      </c>
      <c r="GA206">
        <v>14.77112</v>
      </c>
      <c r="GB206">
        <v>14.852729999999999</v>
      </c>
      <c r="GC206">
        <v>14.934340000000001</v>
      </c>
      <c r="GD206">
        <v>15.01595</v>
      </c>
      <c r="GE206">
        <v>15.09756</v>
      </c>
      <c r="GF206">
        <v>15.17916</v>
      </c>
      <c r="GG206">
        <v>15.260770000000001</v>
      </c>
      <c r="GH206">
        <v>15.34238</v>
      </c>
      <c r="GI206">
        <v>15.42399</v>
      </c>
      <c r="GJ206">
        <v>15.505599999999999</v>
      </c>
      <c r="GK206">
        <v>15.587210000000001</v>
      </c>
      <c r="GL206">
        <v>15.668810000000001</v>
      </c>
      <c r="GM206">
        <v>15.75042</v>
      </c>
      <c r="GN206">
        <v>15.83203</v>
      </c>
      <c r="GO206">
        <v>15.913639999999999</v>
      </c>
      <c r="GP206">
        <v>15.99525</v>
      </c>
      <c r="GQ206">
        <v>16.07686</v>
      </c>
      <c r="GR206">
        <v>16.158460000000002</v>
      </c>
      <c r="GS206">
        <v>16.240069999999999</v>
      </c>
    </row>
  </sheetData>
  <mergeCells count="1">
    <mergeCell ref="B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E643-F515-48A0-A295-42A37E62D5C0}">
  <dimension ref="A1:G5"/>
  <sheetViews>
    <sheetView workbookViewId="0">
      <selection activeCell="G6" sqref="G6"/>
    </sheetView>
  </sheetViews>
  <sheetFormatPr defaultRowHeight="15" x14ac:dyDescent="0.25"/>
  <cols>
    <col min="1" max="1" width="15.7109375" bestFit="1" customWidth="1"/>
    <col min="2" max="2" width="24.28515625" bestFit="1" customWidth="1"/>
    <col min="3" max="3" width="25.42578125" bestFit="1" customWidth="1"/>
    <col min="4" max="4" width="22.85546875" bestFit="1" customWidth="1"/>
    <col min="5" max="7" width="9.5703125" bestFit="1" customWidth="1"/>
  </cols>
  <sheetData>
    <row r="1" spans="1:7" x14ac:dyDescent="0.25">
      <c r="A1" t="s">
        <v>2</v>
      </c>
      <c r="B1" t="s">
        <v>3</v>
      </c>
      <c r="C1" t="s">
        <v>4</v>
      </c>
      <c r="D1" t="s">
        <v>1</v>
      </c>
      <c r="E1" t="s">
        <v>1</v>
      </c>
      <c r="F1" t="s">
        <v>1</v>
      </c>
      <c r="G1" t="s">
        <v>1</v>
      </c>
    </row>
    <row r="2" spans="1:7" x14ac:dyDescent="0.25">
      <c r="D2" t="s">
        <v>5</v>
      </c>
      <c r="E2">
        <v>0.75</v>
      </c>
      <c r="F2">
        <v>1</v>
      </c>
      <c r="G2">
        <v>1.5</v>
      </c>
    </row>
    <row r="3" spans="1:7" x14ac:dyDescent="0.25">
      <c r="A3">
        <v>400</v>
      </c>
      <c r="B3" s="25">
        <v>41.887900000000002</v>
      </c>
      <c r="C3" s="24">
        <v>13.739979922364082</v>
      </c>
      <c r="D3" s="26">
        <f>0.057*(C3^(-0.312))</f>
        <v>2.5166521573188334E-2</v>
      </c>
      <c r="E3" s="26">
        <f>0.1021*(C3^(-0.372))</f>
        <v>3.8520765906178554E-2</v>
      </c>
      <c r="F3" s="26">
        <f>1.4703*(C3^(-0.74))</f>
        <v>0.21149312027040754</v>
      </c>
      <c r="G3" s="26">
        <f>3.8441*(C3^(-0.774))</f>
        <v>0.50581701798653789</v>
      </c>
    </row>
    <row r="4" spans="1:7" x14ac:dyDescent="0.25">
      <c r="A4">
        <v>1200</v>
      </c>
      <c r="B4" s="25">
        <v>68.699899611820413</v>
      </c>
      <c r="C4" s="24">
        <v>41.219939767092249</v>
      </c>
      <c r="D4" s="26">
        <f>0.057*(C4^(-0.312))</f>
        <v>1.786328641290939E-2</v>
      </c>
      <c r="E4" s="26">
        <f>0.1021*(C4^(-0.372))</f>
        <v>2.559798656750642E-2</v>
      </c>
      <c r="F4" s="26">
        <f>1.4703*(C4^(-0.74))</f>
        <v>9.3805114120886976E-2</v>
      </c>
      <c r="G4" s="26">
        <f>3.8441*(C4^(-0.774))</f>
        <v>0.21612329778900877</v>
      </c>
    </row>
    <row r="5" spans="1:7" x14ac:dyDescent="0.25">
      <c r="A5">
        <v>2000</v>
      </c>
      <c r="B5" s="25">
        <v>209.43951000000001</v>
      </c>
      <c r="C5" s="24">
        <v>125.66370999999999</v>
      </c>
      <c r="D5" s="26">
        <f>0.057*(C5^(-0.312))</f>
        <v>1.2615991099799873E-2</v>
      </c>
      <c r="E5" s="26">
        <f>0.1021*(C5^(-0.372))</f>
        <v>1.6909067885238153E-2</v>
      </c>
      <c r="F5" s="26">
        <f>1.4703*(C5^(-0.74))</f>
        <v>4.1114086758768154E-2</v>
      </c>
      <c r="G5" s="26">
        <f>3.8441*(C5^(-0.774))</f>
        <v>9.1202392604587387E-2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A6FD-CB3D-423C-B62C-62CB3E3F2BF4}">
  <dimension ref="B2:Z94"/>
  <sheetViews>
    <sheetView workbookViewId="0">
      <selection activeCell="J111" sqref="J111"/>
    </sheetView>
  </sheetViews>
  <sheetFormatPr defaultRowHeight="15" x14ac:dyDescent="0.25"/>
  <cols>
    <col min="2" max="2" width="10.140625" bestFit="1" customWidth="1"/>
    <col min="20" max="20" width="9.5703125" bestFit="1" customWidth="1"/>
  </cols>
  <sheetData>
    <row r="2" spans="2:21" x14ac:dyDescent="0.25">
      <c r="B2" s="27" t="s">
        <v>94</v>
      </c>
      <c r="C2" s="27"/>
      <c r="D2" s="27"/>
      <c r="E2" s="27"/>
      <c r="F2" s="27"/>
      <c r="G2" s="27"/>
      <c r="H2" s="27"/>
      <c r="I2" s="27"/>
      <c r="J2" s="27"/>
      <c r="O2" s="28" t="s">
        <v>110</v>
      </c>
      <c r="P2" s="28"/>
      <c r="Q2" s="28"/>
      <c r="R2" s="28"/>
      <c r="S2" s="28"/>
      <c r="T2" s="28"/>
      <c r="U2" s="28"/>
    </row>
    <row r="3" spans="2:21" ht="45" x14ac:dyDescent="0.25">
      <c r="O3" s="14" t="s">
        <v>69</v>
      </c>
      <c r="P3" s="9" t="s">
        <v>96</v>
      </c>
      <c r="Q3" s="9" t="s">
        <v>97</v>
      </c>
      <c r="R3" s="9" t="s">
        <v>98</v>
      </c>
      <c r="S3" s="9" t="s">
        <v>99</v>
      </c>
      <c r="T3" s="9" t="s">
        <v>100</v>
      </c>
      <c r="U3" s="9" t="s">
        <v>101</v>
      </c>
    </row>
    <row r="4" spans="2:21" ht="30" x14ac:dyDescent="0.25">
      <c r="B4" s="8"/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O4" s="20" t="s">
        <v>102</v>
      </c>
      <c r="P4" s="11">
        <v>17</v>
      </c>
      <c r="Q4" s="11">
        <v>79.751499999999993</v>
      </c>
      <c r="R4" s="11">
        <v>4.6912700000000003</v>
      </c>
      <c r="S4" s="12"/>
      <c r="T4" s="12"/>
      <c r="U4" s="12"/>
    </row>
    <row r="5" spans="2:21" ht="30" x14ac:dyDescent="0.25">
      <c r="B5" s="10" t="s">
        <v>69</v>
      </c>
      <c r="C5" s="11">
        <v>0.98743800000000004</v>
      </c>
      <c r="D5" s="11">
        <v>0.98172800000000005</v>
      </c>
      <c r="E5" s="11">
        <v>0.972028</v>
      </c>
      <c r="F5" s="11">
        <v>0.117961</v>
      </c>
      <c r="G5" s="11">
        <v>1.5945500000000001E-2</v>
      </c>
      <c r="H5" s="11">
        <v>17</v>
      </c>
      <c r="I5" s="11">
        <v>0.643536</v>
      </c>
      <c r="J5" s="11">
        <v>0.99403200000000003</v>
      </c>
      <c r="O5" s="20" t="s">
        <v>79</v>
      </c>
      <c r="P5" s="11">
        <v>1</v>
      </c>
      <c r="Q5" s="11">
        <v>79.528899999999993</v>
      </c>
      <c r="R5" s="11">
        <v>79.528899999999993</v>
      </c>
      <c r="S5" s="12"/>
      <c r="T5" s="12"/>
      <c r="U5" s="12"/>
    </row>
    <row r="6" spans="2:21" x14ac:dyDescent="0.25">
      <c r="B6" s="12"/>
      <c r="C6" s="12"/>
      <c r="D6" s="12"/>
      <c r="E6" s="12"/>
      <c r="F6" s="12"/>
      <c r="G6" s="12"/>
      <c r="H6" s="12"/>
      <c r="I6" s="12"/>
      <c r="J6" s="12"/>
      <c r="O6" s="8"/>
      <c r="P6" s="12"/>
      <c r="Q6" s="12"/>
      <c r="R6" s="12"/>
      <c r="S6" s="12"/>
      <c r="T6" s="12"/>
      <c r="U6" s="12"/>
    </row>
    <row r="7" spans="2:21" ht="45" x14ac:dyDescent="0.25">
      <c r="B7" s="13" t="s">
        <v>70</v>
      </c>
      <c r="C7" s="13" t="s">
        <v>71</v>
      </c>
      <c r="D7" s="12">
        <v>3.9780000000000002</v>
      </c>
      <c r="E7" s="12"/>
      <c r="F7" s="12"/>
      <c r="G7" s="12"/>
      <c r="H7" s="12"/>
      <c r="I7" s="12"/>
      <c r="J7" s="12"/>
      <c r="O7" s="20" t="s">
        <v>103</v>
      </c>
      <c r="P7" s="11">
        <v>16</v>
      </c>
      <c r="Q7" s="11">
        <v>0.222638</v>
      </c>
      <c r="R7" s="11">
        <v>1.3914899999999999E-2</v>
      </c>
      <c r="S7" s="12"/>
      <c r="T7" s="12"/>
      <c r="U7" s="11">
        <v>0.117961</v>
      </c>
    </row>
    <row r="8" spans="2:21" ht="30" x14ac:dyDescent="0.25">
      <c r="B8" s="13" t="s">
        <v>72</v>
      </c>
      <c r="C8" s="12"/>
      <c r="D8" s="12"/>
      <c r="E8" s="12"/>
      <c r="F8" s="12"/>
      <c r="G8" s="12"/>
      <c r="H8" s="12"/>
      <c r="I8" s="12"/>
      <c r="J8" s="12"/>
      <c r="O8" s="20" t="s">
        <v>104</v>
      </c>
      <c r="P8" s="11">
        <v>5</v>
      </c>
      <c r="Q8" s="11">
        <v>0.21984100000000001</v>
      </c>
      <c r="R8" s="11">
        <v>4.3968199999999999E-2</v>
      </c>
      <c r="S8" s="11">
        <v>172.928</v>
      </c>
      <c r="T8" s="21">
        <v>0</v>
      </c>
      <c r="U8" s="11">
        <v>0.20968600000000001</v>
      </c>
    </row>
    <row r="9" spans="2:21" x14ac:dyDescent="0.25">
      <c r="B9" s="12"/>
      <c r="C9" s="12"/>
      <c r="D9" s="12"/>
      <c r="E9" s="12"/>
      <c r="F9" s="12"/>
      <c r="G9" s="12"/>
      <c r="H9" s="12"/>
      <c r="I9" s="12"/>
      <c r="J9" s="12"/>
      <c r="O9" s="20" t="s">
        <v>105</v>
      </c>
      <c r="P9" s="11">
        <v>11</v>
      </c>
      <c r="Q9" s="11">
        <v>2.7968400000000001E-3</v>
      </c>
      <c r="R9" s="11">
        <v>2.5425799999999999E-4</v>
      </c>
      <c r="S9" s="12"/>
      <c r="T9" s="12"/>
      <c r="U9" s="11">
        <v>1.5945500000000001E-2</v>
      </c>
    </row>
    <row r="10" spans="2:21" ht="30" x14ac:dyDescent="0.25">
      <c r="B10" s="10" t="s">
        <v>73</v>
      </c>
      <c r="C10" s="13">
        <v>0.89013500000000001</v>
      </c>
      <c r="D10" s="12">
        <v>0.84019600000000005</v>
      </c>
      <c r="E10" s="13">
        <v>0.72650700000000001</v>
      </c>
      <c r="F10" s="12">
        <v>0.118739</v>
      </c>
      <c r="G10" s="11">
        <v>4.7466500000000002E-2</v>
      </c>
      <c r="H10" s="11">
        <v>17</v>
      </c>
      <c r="I10" s="11">
        <v>0.52141099999999996</v>
      </c>
      <c r="J10" s="11">
        <v>0.969302</v>
      </c>
      <c r="O10" s="8"/>
      <c r="P10" s="12"/>
      <c r="Q10" s="12"/>
      <c r="R10" s="12"/>
      <c r="S10" s="12"/>
      <c r="T10" s="12"/>
      <c r="U10" s="12"/>
    </row>
    <row r="11" spans="2:21" ht="30" x14ac:dyDescent="0.25">
      <c r="B11" s="12"/>
      <c r="C11" s="12"/>
      <c r="D11" s="12"/>
      <c r="E11" s="12"/>
      <c r="F11" s="12"/>
      <c r="G11" s="12"/>
      <c r="H11" s="12"/>
      <c r="I11" s="12"/>
      <c r="J11" s="12"/>
      <c r="O11" s="20" t="s">
        <v>106</v>
      </c>
      <c r="P11" s="11">
        <v>9</v>
      </c>
      <c r="Q11" s="11">
        <v>2.6307499999999998E-3</v>
      </c>
      <c r="R11" s="11">
        <v>2.9230599999999999E-4</v>
      </c>
      <c r="S11" s="11">
        <v>3.5200499999999999</v>
      </c>
      <c r="T11" s="21">
        <v>0.24099999999999999</v>
      </c>
      <c r="U11" s="11">
        <v>1.7097000000000001E-2</v>
      </c>
    </row>
    <row r="12" spans="2:21" ht="30" x14ac:dyDescent="0.25">
      <c r="B12" s="13" t="s">
        <v>70</v>
      </c>
      <c r="C12" s="13" t="s">
        <v>71</v>
      </c>
      <c r="D12" s="12">
        <v>3.9780000000000002</v>
      </c>
      <c r="E12" s="12"/>
      <c r="F12" s="12"/>
      <c r="G12" s="12"/>
      <c r="H12" s="12"/>
      <c r="I12" s="12"/>
      <c r="J12" s="12"/>
      <c r="O12" s="20" t="s">
        <v>107</v>
      </c>
      <c r="P12" s="12"/>
      <c r="Q12" s="12"/>
      <c r="R12" s="12"/>
      <c r="S12" s="12"/>
      <c r="T12" s="12"/>
      <c r="U12" s="12"/>
    </row>
    <row r="13" spans="2:21" ht="30" x14ac:dyDescent="0.25">
      <c r="B13" s="13" t="s">
        <v>72</v>
      </c>
      <c r="C13" s="12"/>
      <c r="D13" s="12"/>
      <c r="E13" s="12"/>
      <c r="F13" s="12"/>
      <c r="G13" s="12"/>
      <c r="H13" s="12"/>
      <c r="I13" s="12"/>
      <c r="J13" s="12"/>
      <c r="O13" s="20" t="s">
        <v>108</v>
      </c>
      <c r="P13" s="11">
        <v>2</v>
      </c>
      <c r="Q13" s="11">
        <v>1.66081E-4</v>
      </c>
      <c r="R13" s="16">
        <v>8.3040299999999998E-5</v>
      </c>
      <c r="S13" s="12"/>
      <c r="T13" s="12"/>
      <c r="U13" s="11">
        <v>9.11264E-3</v>
      </c>
    </row>
    <row r="14" spans="2:21" ht="30" x14ac:dyDescent="0.25">
      <c r="B14" s="12"/>
      <c r="C14" s="12"/>
      <c r="D14" s="12"/>
      <c r="E14" s="12"/>
      <c r="F14" s="12"/>
      <c r="G14" s="12"/>
      <c r="H14" s="12"/>
      <c r="I14" s="12"/>
      <c r="J14" s="12"/>
      <c r="O14" s="20" t="s">
        <v>109</v>
      </c>
      <c r="P14" s="12"/>
      <c r="Q14" s="12"/>
      <c r="R14" s="12"/>
      <c r="S14" s="12"/>
      <c r="T14" s="12"/>
      <c r="U14" s="12"/>
    </row>
    <row r="15" spans="2:21" x14ac:dyDescent="0.25">
      <c r="B15" s="27" t="s">
        <v>95</v>
      </c>
      <c r="C15" s="27"/>
      <c r="D15" s="27"/>
      <c r="E15" s="27"/>
      <c r="F15" s="27"/>
      <c r="O15" s="8"/>
      <c r="P15" s="12"/>
      <c r="Q15" s="12"/>
      <c r="R15" s="12"/>
      <c r="S15" s="12"/>
      <c r="T15" s="12"/>
      <c r="U15" s="12"/>
    </row>
    <row r="16" spans="2:21" ht="30" x14ac:dyDescent="0.25">
      <c r="B16" t="s">
        <v>74</v>
      </c>
      <c r="O16" s="8"/>
      <c r="P16" s="13" t="s">
        <v>70</v>
      </c>
      <c r="Q16" s="13" t="s">
        <v>85</v>
      </c>
      <c r="R16" s="12">
        <v>0.97199999999999998</v>
      </c>
      <c r="S16" s="13" t="s">
        <v>71</v>
      </c>
      <c r="T16" s="12">
        <v>3.9780000000000002</v>
      </c>
      <c r="U16" s="12"/>
    </row>
    <row r="17" spans="2:21" ht="30" x14ac:dyDescent="0.25">
      <c r="B17" s="14" t="s">
        <v>69</v>
      </c>
      <c r="C17" s="9" t="s">
        <v>75</v>
      </c>
      <c r="D17" s="9" t="s">
        <v>76</v>
      </c>
      <c r="E17" s="9" t="s">
        <v>77</v>
      </c>
      <c r="F17" s="9" t="s">
        <v>78</v>
      </c>
      <c r="O17" s="8"/>
      <c r="P17" s="13" t="s">
        <v>72</v>
      </c>
      <c r="Q17" s="13" t="s">
        <v>86</v>
      </c>
      <c r="R17" s="12">
        <v>0.98699999999999999</v>
      </c>
      <c r="S17" s="13" t="s">
        <v>87</v>
      </c>
      <c r="T17" s="12">
        <v>1.5949999999999999E-2</v>
      </c>
      <c r="U17" s="12"/>
    </row>
    <row r="18" spans="2:21" x14ac:dyDescent="0.25">
      <c r="B18" s="15" t="s">
        <v>79</v>
      </c>
      <c r="C18" s="11">
        <v>2.1530300000000002</v>
      </c>
      <c r="D18" s="11">
        <v>6.5708299999999997E-3</v>
      </c>
      <c r="E18" s="16">
        <v>2.68587E-23</v>
      </c>
      <c r="F18" s="11">
        <v>1.44621E-2</v>
      </c>
      <c r="O18" s="8"/>
      <c r="P18" s="12"/>
      <c r="Q18" s="13" t="s">
        <v>88</v>
      </c>
      <c r="R18" s="12">
        <v>0.98199999999999998</v>
      </c>
      <c r="S18" s="12"/>
      <c r="T18" s="12"/>
      <c r="U18" s="12"/>
    </row>
    <row r="19" spans="2:21" ht="30" x14ac:dyDescent="0.25">
      <c r="B19" s="17" t="s">
        <v>80</v>
      </c>
      <c r="C19" s="11">
        <v>-0.12972500000000001</v>
      </c>
      <c r="D19" s="11">
        <v>5.0423999999999998E-3</v>
      </c>
      <c r="E19" s="16">
        <v>3.5355300000000002E-11</v>
      </c>
      <c r="F19" s="11">
        <v>1.10981E-2</v>
      </c>
      <c r="O19" s="8"/>
      <c r="P19" s="12"/>
      <c r="Q19" s="12"/>
      <c r="R19" s="12"/>
      <c r="S19" s="12"/>
      <c r="T19" s="12"/>
      <c r="U19" s="12"/>
    </row>
    <row r="20" spans="2:21" ht="45" x14ac:dyDescent="0.25">
      <c r="B20" s="17" t="s">
        <v>81</v>
      </c>
      <c r="C20" s="11">
        <v>-6.9070300000000001E-2</v>
      </c>
      <c r="D20" s="11">
        <v>5.0423999999999998E-3</v>
      </c>
      <c r="E20" s="16">
        <v>2.9525699999999999E-8</v>
      </c>
      <c r="F20" s="11">
        <v>1.10981E-2</v>
      </c>
      <c r="O20" s="14" t="s">
        <v>73</v>
      </c>
      <c r="P20" s="9" t="s">
        <v>96</v>
      </c>
      <c r="Q20" s="9" t="s">
        <v>97</v>
      </c>
      <c r="R20" s="9" t="s">
        <v>98</v>
      </c>
      <c r="S20" s="9" t="s">
        <v>99</v>
      </c>
      <c r="T20" s="9" t="s">
        <v>100</v>
      </c>
      <c r="U20" s="9" t="s">
        <v>101</v>
      </c>
    </row>
    <row r="21" spans="2:21" ht="30" x14ac:dyDescent="0.25">
      <c r="B21" s="17" t="s">
        <v>82</v>
      </c>
      <c r="C21" s="11">
        <v>-6.8650999999999998E-3</v>
      </c>
      <c r="D21" s="11">
        <v>5.0423999999999998E-3</v>
      </c>
      <c r="E21" s="18">
        <v>0.200598</v>
      </c>
      <c r="F21" s="11">
        <v>1.10981E-2</v>
      </c>
      <c r="O21" s="20" t="s">
        <v>102</v>
      </c>
      <c r="P21" s="11">
        <v>17</v>
      </c>
      <c r="Q21" s="11">
        <v>0.97606899999999996</v>
      </c>
      <c r="R21" s="11">
        <v>5.7415800000000003E-2</v>
      </c>
      <c r="S21" s="12"/>
      <c r="T21" s="12"/>
      <c r="U21" s="12"/>
    </row>
    <row r="22" spans="2:21" ht="30" x14ac:dyDescent="0.25">
      <c r="B22" s="17" t="s">
        <v>83</v>
      </c>
      <c r="C22" s="11">
        <v>3.33882E-2</v>
      </c>
      <c r="D22" s="11">
        <v>9.16259E-3</v>
      </c>
      <c r="E22" s="11">
        <v>3.8612400000000002E-3</v>
      </c>
      <c r="F22" s="11">
        <v>2.01665E-2</v>
      </c>
      <c r="O22" s="20" t="s">
        <v>79</v>
      </c>
      <c r="P22" s="11">
        <v>1</v>
      </c>
      <c r="Q22" s="11">
        <v>0.75048599999999999</v>
      </c>
      <c r="R22" s="11">
        <v>0.75048599999999999</v>
      </c>
      <c r="S22" s="12"/>
      <c r="T22" s="12"/>
      <c r="U22" s="12"/>
    </row>
    <row r="23" spans="2:21" ht="30" x14ac:dyDescent="0.25">
      <c r="B23" s="17" t="s">
        <v>84</v>
      </c>
      <c r="C23" s="11">
        <v>-1.6603300000000001E-2</v>
      </c>
      <c r="D23" s="11">
        <v>9.16259E-3</v>
      </c>
      <c r="E23" s="18">
        <v>9.7332500000000002E-2</v>
      </c>
      <c r="F23" s="11">
        <v>2.01665E-2</v>
      </c>
      <c r="O23" s="8"/>
      <c r="P23" s="12"/>
      <c r="Q23" s="12"/>
      <c r="R23" s="12"/>
      <c r="S23" s="12"/>
      <c r="T23" s="12"/>
      <c r="U23" s="12"/>
    </row>
    <row r="24" spans="2:21" ht="45" x14ac:dyDescent="0.25">
      <c r="B24" s="12"/>
      <c r="C24" s="12"/>
      <c r="D24" s="12"/>
      <c r="E24" s="12"/>
      <c r="F24" s="12"/>
      <c r="O24" s="20" t="s">
        <v>103</v>
      </c>
      <c r="P24" s="11">
        <v>16</v>
      </c>
      <c r="Q24" s="11">
        <v>0.22558300000000001</v>
      </c>
      <c r="R24" s="11">
        <v>1.4099E-2</v>
      </c>
      <c r="S24" s="12"/>
      <c r="T24" s="12"/>
      <c r="U24" s="11">
        <v>0.118739</v>
      </c>
    </row>
    <row r="25" spans="2:21" ht="30" x14ac:dyDescent="0.25">
      <c r="B25" s="12"/>
      <c r="C25" s="12"/>
      <c r="D25" s="12"/>
      <c r="E25" s="12"/>
      <c r="F25" s="12"/>
      <c r="O25" s="20" t="s">
        <v>104</v>
      </c>
      <c r="P25" s="11">
        <v>5</v>
      </c>
      <c r="Q25" s="11">
        <v>0.20080000000000001</v>
      </c>
      <c r="R25" s="11">
        <v>4.0159899999999998E-2</v>
      </c>
      <c r="S25" s="11">
        <v>17.8245</v>
      </c>
      <c r="T25" s="21">
        <v>0</v>
      </c>
      <c r="U25" s="11">
        <v>0.20039899999999999</v>
      </c>
    </row>
    <row r="26" spans="2:21" ht="30" x14ac:dyDescent="0.25">
      <c r="B26" s="13" t="s">
        <v>70</v>
      </c>
      <c r="C26" s="13" t="s">
        <v>85</v>
      </c>
      <c r="D26" s="12">
        <v>0.97199999999999998</v>
      </c>
      <c r="E26" s="13" t="s">
        <v>71</v>
      </c>
      <c r="F26" s="12">
        <v>3.9780000000000002</v>
      </c>
      <c r="O26" s="20" t="s">
        <v>105</v>
      </c>
      <c r="P26" s="11">
        <v>11</v>
      </c>
      <c r="Q26" s="11">
        <v>2.4783800000000002E-2</v>
      </c>
      <c r="R26" s="11">
        <v>2.2530699999999998E-3</v>
      </c>
      <c r="S26" s="12"/>
      <c r="T26" s="12"/>
      <c r="U26" s="11">
        <v>4.7466500000000002E-2</v>
      </c>
    </row>
    <row r="27" spans="2:21" x14ac:dyDescent="0.25">
      <c r="B27" s="13" t="s">
        <v>72</v>
      </c>
      <c r="C27" s="13" t="s">
        <v>86</v>
      </c>
      <c r="D27" s="12">
        <v>0.98699999999999999</v>
      </c>
      <c r="E27" s="13" t="s">
        <v>87</v>
      </c>
      <c r="F27" s="12">
        <v>1.5949999999999999E-2</v>
      </c>
      <c r="O27" s="8"/>
      <c r="P27" s="12"/>
      <c r="Q27" s="12"/>
      <c r="R27" s="12"/>
      <c r="S27" s="12"/>
      <c r="T27" s="12"/>
      <c r="U27" s="12"/>
    </row>
    <row r="28" spans="2:21" ht="30" x14ac:dyDescent="0.25">
      <c r="B28" s="12"/>
      <c r="C28" s="13" t="s">
        <v>88</v>
      </c>
      <c r="D28" s="12">
        <v>0.98199999999999998</v>
      </c>
      <c r="E28" s="12"/>
      <c r="F28" s="12"/>
      <c r="O28" s="20" t="s">
        <v>106</v>
      </c>
      <c r="P28" s="11">
        <v>9</v>
      </c>
      <c r="Q28" s="11">
        <v>2.3918100000000001E-2</v>
      </c>
      <c r="R28" s="11">
        <v>2.6575700000000002E-3</v>
      </c>
      <c r="S28" s="11">
        <v>6.14025</v>
      </c>
      <c r="T28" s="21">
        <v>0.14799999999999999</v>
      </c>
      <c r="U28" s="11">
        <v>5.1551600000000003E-2</v>
      </c>
    </row>
    <row r="29" spans="2:21" ht="30" x14ac:dyDescent="0.25">
      <c r="B29" s="12"/>
      <c r="C29" s="12"/>
      <c r="D29" s="12"/>
      <c r="E29" s="13" t="s">
        <v>89</v>
      </c>
      <c r="F29" s="12">
        <v>0.95</v>
      </c>
      <c r="O29" s="20" t="s">
        <v>107</v>
      </c>
      <c r="P29" s="12"/>
      <c r="Q29" s="12"/>
      <c r="R29" s="12"/>
      <c r="S29" s="12"/>
      <c r="T29" s="12"/>
      <c r="U29" s="12"/>
    </row>
    <row r="30" spans="2:21" ht="30" x14ac:dyDescent="0.25">
      <c r="B30" s="12"/>
      <c r="C30" s="12"/>
      <c r="D30" s="12"/>
      <c r="E30" s="12"/>
      <c r="F30" s="12"/>
      <c r="O30" s="20" t="s">
        <v>108</v>
      </c>
      <c r="P30" s="11">
        <v>2</v>
      </c>
      <c r="Q30" s="11">
        <v>8.6562300000000004E-4</v>
      </c>
      <c r="R30" s="11">
        <v>4.3281199999999998E-4</v>
      </c>
      <c r="S30" s="12"/>
      <c r="T30" s="12"/>
      <c r="U30" s="11">
        <v>2.0804099999999999E-2</v>
      </c>
    </row>
    <row r="31" spans="2:21" ht="30" x14ac:dyDescent="0.25">
      <c r="B31" s="14" t="s">
        <v>73</v>
      </c>
      <c r="C31" s="9" t="s">
        <v>75</v>
      </c>
      <c r="D31" s="9" t="s">
        <v>76</v>
      </c>
      <c r="E31" s="9" t="s">
        <v>77</v>
      </c>
      <c r="F31" s="9" t="s">
        <v>78</v>
      </c>
      <c r="O31" s="20" t="s">
        <v>109</v>
      </c>
      <c r="P31" s="12"/>
      <c r="Q31" s="12"/>
      <c r="R31" s="12"/>
      <c r="S31" s="12"/>
      <c r="T31" s="12"/>
      <c r="U31" s="12"/>
    </row>
    <row r="32" spans="2:21" x14ac:dyDescent="0.25">
      <c r="B32" s="15" t="s">
        <v>79</v>
      </c>
      <c r="C32" s="11">
        <v>-0.24174399999999999</v>
      </c>
      <c r="D32" s="11">
        <v>1.95601E-2</v>
      </c>
      <c r="E32" s="16">
        <v>8.5869100000000005E-8</v>
      </c>
      <c r="F32" s="11">
        <v>4.3050900000000003E-2</v>
      </c>
      <c r="O32" s="8"/>
      <c r="P32" s="12"/>
      <c r="Q32" s="12"/>
      <c r="R32" s="12"/>
      <c r="S32" s="12"/>
      <c r="T32" s="12"/>
      <c r="U32" s="12"/>
    </row>
    <row r="33" spans="2:26" ht="30" x14ac:dyDescent="0.25">
      <c r="B33" s="17" t="s">
        <v>80</v>
      </c>
      <c r="C33" s="11">
        <v>-3.6831500000000003E-2</v>
      </c>
      <c r="D33" s="11">
        <v>1.50102E-2</v>
      </c>
      <c r="E33" s="11">
        <v>3.2031299999999999E-2</v>
      </c>
      <c r="F33" s="11">
        <v>3.3036900000000001E-2</v>
      </c>
      <c r="O33" s="8"/>
      <c r="P33" s="13" t="s">
        <v>70</v>
      </c>
      <c r="Q33" s="13" t="s">
        <v>85</v>
      </c>
      <c r="R33" s="12">
        <v>0.72699999999999998</v>
      </c>
      <c r="S33" s="13" t="s">
        <v>71</v>
      </c>
      <c r="T33" s="12">
        <v>3.9780000000000002</v>
      </c>
      <c r="U33" s="12"/>
    </row>
    <row r="34" spans="2:26" x14ac:dyDescent="0.25">
      <c r="B34" s="17" t="s">
        <v>81</v>
      </c>
      <c r="C34" s="11">
        <v>8.9454800000000001E-2</v>
      </c>
      <c r="D34" s="11">
        <v>1.50102E-2</v>
      </c>
      <c r="E34" s="16">
        <v>9.4605900000000002E-5</v>
      </c>
      <c r="F34" s="11">
        <v>3.3036900000000001E-2</v>
      </c>
      <c r="O34" s="8"/>
      <c r="P34" s="13" t="s">
        <v>72</v>
      </c>
      <c r="Q34" s="13" t="s">
        <v>86</v>
      </c>
      <c r="R34" s="12">
        <v>0.89</v>
      </c>
      <c r="S34" s="13" t="s">
        <v>87</v>
      </c>
      <c r="T34" s="12">
        <v>4.7469999999999998E-2</v>
      </c>
      <c r="U34" s="12"/>
    </row>
    <row r="35" spans="2:26" ht="30" x14ac:dyDescent="0.25">
      <c r="B35" s="17" t="s">
        <v>82</v>
      </c>
      <c r="C35" s="11">
        <v>5.6093400000000002E-2</v>
      </c>
      <c r="D35" s="11">
        <v>1.50102E-2</v>
      </c>
      <c r="E35" s="11">
        <v>3.2831800000000001E-3</v>
      </c>
      <c r="F35" s="11">
        <v>3.3036900000000001E-2</v>
      </c>
      <c r="O35" s="8"/>
      <c r="P35" s="12"/>
      <c r="Q35" s="13" t="s">
        <v>88</v>
      </c>
      <c r="R35" s="12">
        <v>0.84</v>
      </c>
      <c r="S35" s="12"/>
      <c r="T35" s="12"/>
      <c r="U35" s="12"/>
    </row>
    <row r="36" spans="2:26" ht="30" x14ac:dyDescent="0.25">
      <c r="B36" s="17" t="s">
        <v>83</v>
      </c>
      <c r="C36" s="11">
        <v>0.156051</v>
      </c>
      <c r="D36" s="11">
        <v>2.7275199999999999E-2</v>
      </c>
      <c r="E36" s="11">
        <v>1.3390599999999999E-4</v>
      </c>
      <c r="F36" s="11">
        <v>6.0031599999999997E-2</v>
      </c>
      <c r="O36" s="8"/>
      <c r="P36" s="12"/>
      <c r="Q36" s="12"/>
      <c r="R36" s="12"/>
      <c r="S36" s="12"/>
      <c r="T36" s="12"/>
      <c r="U36" s="12"/>
    </row>
    <row r="37" spans="2:26" x14ac:dyDescent="0.25">
      <c r="B37" s="17" t="s">
        <v>90</v>
      </c>
      <c r="C37" s="11">
        <v>-0.102274</v>
      </c>
      <c r="D37" s="11">
        <v>2.7275199999999999E-2</v>
      </c>
      <c r="E37" s="11">
        <v>3.2116200000000001E-3</v>
      </c>
      <c r="F37" s="11">
        <v>6.0031599999999997E-2</v>
      </c>
    </row>
    <row r="38" spans="2:26" x14ac:dyDescent="0.25">
      <c r="B38" s="12"/>
      <c r="C38" s="12"/>
      <c r="D38" s="12"/>
      <c r="E38" s="12"/>
      <c r="F38" s="12"/>
      <c r="S38" s="23" t="s">
        <v>117</v>
      </c>
      <c r="T38" s="23"/>
      <c r="U38" s="23"/>
    </row>
    <row r="39" spans="2:26" x14ac:dyDescent="0.25">
      <c r="B39" s="12"/>
      <c r="C39" s="12"/>
      <c r="D39" s="12"/>
      <c r="E39" s="12"/>
      <c r="F39" s="12"/>
      <c r="O39" s="27" t="s">
        <v>116</v>
      </c>
      <c r="P39" s="27"/>
      <c r="Q39" s="27"/>
      <c r="R39" s="27"/>
      <c r="S39" s="27"/>
      <c r="W39" s="27" t="s">
        <v>115</v>
      </c>
      <c r="X39" s="27"/>
      <c r="Y39" s="27"/>
    </row>
    <row r="40" spans="2:26" ht="45" x14ac:dyDescent="0.25">
      <c r="B40" s="13" t="s">
        <v>70</v>
      </c>
      <c r="C40" s="13" t="s">
        <v>85</v>
      </c>
      <c r="D40" s="12">
        <v>0.72699999999999998</v>
      </c>
      <c r="E40" s="13" t="s">
        <v>71</v>
      </c>
      <c r="F40" s="12">
        <v>3.9780000000000002</v>
      </c>
      <c r="O40" s="14" t="s">
        <v>114</v>
      </c>
      <c r="P40" s="12"/>
      <c r="Q40" s="12"/>
      <c r="R40" s="14" t="s">
        <v>12</v>
      </c>
      <c r="S40" s="12"/>
      <c r="V40" s="14" t="s">
        <v>111</v>
      </c>
      <c r="W40" s="12"/>
      <c r="X40" s="12"/>
      <c r="Y40" s="14" t="s">
        <v>73</v>
      </c>
      <c r="Z40" s="12"/>
    </row>
    <row r="41" spans="2:26" ht="30" x14ac:dyDescent="0.25">
      <c r="B41" s="13" t="s">
        <v>72</v>
      </c>
      <c r="C41" s="13" t="s">
        <v>86</v>
      </c>
      <c r="D41" s="12">
        <v>0.89</v>
      </c>
      <c r="E41" s="13" t="s">
        <v>87</v>
      </c>
      <c r="F41" s="12">
        <v>4.7469999999999998E-2</v>
      </c>
      <c r="O41" s="9" t="s">
        <v>112</v>
      </c>
      <c r="P41" s="9" t="s">
        <v>113</v>
      </c>
      <c r="Q41" s="8"/>
      <c r="R41" s="9" t="s">
        <v>112</v>
      </c>
      <c r="S41" s="9" t="s">
        <v>113</v>
      </c>
      <c r="V41" s="9" t="s">
        <v>112</v>
      </c>
      <c r="W41" s="9" t="s">
        <v>113</v>
      </c>
      <c r="X41" s="8"/>
      <c r="Y41" s="9" t="s">
        <v>112</v>
      </c>
      <c r="Z41" s="9" t="s">
        <v>113</v>
      </c>
    </row>
    <row r="42" spans="2:26" x14ac:dyDescent="0.25">
      <c r="B42" s="12"/>
      <c r="C42" s="13" t="s">
        <v>88</v>
      </c>
      <c r="D42" s="12">
        <v>0.84</v>
      </c>
      <c r="E42" s="12"/>
      <c r="F42" s="12"/>
      <c r="O42" s="22">
        <v>100.5</v>
      </c>
      <c r="P42" s="13">
        <v>4</v>
      </c>
      <c r="Q42" s="12"/>
      <c r="R42" s="22">
        <v>0.23</v>
      </c>
      <c r="S42" s="13">
        <v>7</v>
      </c>
      <c r="V42" s="22">
        <v>2.0099999999999998</v>
      </c>
      <c r="W42" s="13">
        <v>3</v>
      </c>
      <c r="X42" s="12"/>
      <c r="Y42" s="22">
        <v>-0.37</v>
      </c>
      <c r="Z42" s="13">
        <v>2</v>
      </c>
    </row>
    <row r="43" spans="2:26" ht="30" x14ac:dyDescent="0.25">
      <c r="B43" s="12"/>
      <c r="C43" s="12"/>
      <c r="D43" s="12"/>
      <c r="E43" s="13" t="s">
        <v>89</v>
      </c>
      <c r="F43" s="12">
        <v>0.95</v>
      </c>
      <c r="O43" s="22">
        <v>135.5</v>
      </c>
      <c r="P43" s="13">
        <v>8</v>
      </c>
      <c r="Q43" s="12"/>
      <c r="R43" s="22">
        <v>0.31</v>
      </c>
      <c r="S43" s="13">
        <v>5</v>
      </c>
      <c r="V43" s="22">
        <v>2.11</v>
      </c>
      <c r="W43" s="13">
        <v>6</v>
      </c>
      <c r="X43" s="12"/>
      <c r="Y43" s="22">
        <v>-0.27</v>
      </c>
      <c r="Z43" s="13">
        <v>6</v>
      </c>
    </row>
    <row r="44" spans="2:26" x14ac:dyDescent="0.25">
      <c r="O44" s="22">
        <v>170.5</v>
      </c>
      <c r="P44" s="13">
        <v>2</v>
      </c>
      <c r="Q44" s="12"/>
      <c r="R44" s="22">
        <v>0.39</v>
      </c>
      <c r="S44" s="13">
        <v>2</v>
      </c>
      <c r="V44" s="22">
        <v>2.21</v>
      </c>
      <c r="W44" s="13">
        <v>5</v>
      </c>
      <c r="X44" s="12"/>
      <c r="Y44" s="22">
        <v>-0.17</v>
      </c>
      <c r="Z44" s="13">
        <v>5</v>
      </c>
    </row>
    <row r="45" spans="2:26" x14ac:dyDescent="0.25">
      <c r="B45" s="27" t="s">
        <v>123</v>
      </c>
      <c r="C45" s="27"/>
      <c r="D45" s="27"/>
      <c r="E45" s="27"/>
      <c r="F45" s="27"/>
      <c r="O45" s="22">
        <v>205.5</v>
      </c>
      <c r="P45" s="13">
        <v>2</v>
      </c>
      <c r="Q45" s="12"/>
      <c r="R45" s="22">
        <v>0.47</v>
      </c>
      <c r="S45" s="13">
        <v>2</v>
      </c>
      <c r="V45" s="22">
        <v>2.31</v>
      </c>
      <c r="W45" s="13">
        <v>2</v>
      </c>
      <c r="X45" s="12"/>
      <c r="Y45" s="22">
        <v>-7.0000000000000007E-2</v>
      </c>
      <c r="Z45" s="13">
        <v>3</v>
      </c>
    </row>
    <row r="46" spans="2:26" x14ac:dyDescent="0.25">
      <c r="O46" s="22">
        <v>240.5</v>
      </c>
      <c r="P46" s="13">
        <v>1</v>
      </c>
      <c r="Q46" s="12"/>
      <c r="R46" s="22">
        <v>0.55000000000000004</v>
      </c>
      <c r="S46" s="13">
        <v>1</v>
      </c>
      <c r="V46" s="22">
        <v>2.41</v>
      </c>
      <c r="W46" s="13">
        <v>1</v>
      </c>
      <c r="X46" s="12"/>
      <c r="Y46" s="22">
        <v>0.03</v>
      </c>
      <c r="Z46" s="13">
        <v>1</v>
      </c>
    </row>
    <row r="47" spans="2:26" ht="30" x14ac:dyDescent="0.25">
      <c r="B47" s="14" t="s">
        <v>69</v>
      </c>
      <c r="C47" s="9" t="s">
        <v>91</v>
      </c>
      <c r="D47" s="9" t="s">
        <v>92</v>
      </c>
      <c r="E47" s="9" t="s">
        <v>93</v>
      </c>
      <c r="F47" s="9" t="s">
        <v>78</v>
      </c>
    </row>
    <row r="48" spans="2:26" x14ac:dyDescent="0.25">
      <c r="B48" s="19">
        <v>1</v>
      </c>
      <c r="C48" s="11">
        <v>2.3598400000000002</v>
      </c>
      <c r="D48" s="11">
        <v>2.37548</v>
      </c>
      <c r="E48" s="11">
        <v>-1.5643600000000001E-2</v>
      </c>
      <c r="F48" s="11">
        <v>2.2559699999999999E-2</v>
      </c>
      <c r="O48" s="27" t="s">
        <v>124</v>
      </c>
      <c r="P48" s="27"/>
      <c r="Q48" s="27"/>
      <c r="R48" s="27"/>
      <c r="S48" s="27"/>
      <c r="T48" s="27"/>
      <c r="U48" s="27"/>
    </row>
    <row r="49" spans="2:21" ht="60" x14ac:dyDescent="0.25">
      <c r="B49" s="19">
        <v>2</v>
      </c>
      <c r="C49" s="11">
        <v>2.1139399999999999</v>
      </c>
      <c r="D49" s="11">
        <v>2.1160299999999999</v>
      </c>
      <c r="E49" s="11">
        <v>-2.0864E-3</v>
      </c>
      <c r="F49" s="11">
        <v>2.2559699999999999E-2</v>
      </c>
      <c r="O49" s="14" t="s">
        <v>118</v>
      </c>
      <c r="P49" s="12"/>
      <c r="Q49" s="12"/>
      <c r="R49" s="12"/>
      <c r="S49" s="14" t="s">
        <v>119</v>
      </c>
      <c r="T49" s="12"/>
      <c r="U49" s="12"/>
    </row>
    <row r="50" spans="2:21" ht="45" x14ac:dyDescent="0.25">
      <c r="B50" s="19">
        <v>3</v>
      </c>
      <c r="C50" s="11">
        <v>2.2330000000000001</v>
      </c>
      <c r="D50" s="11">
        <v>2.2373400000000001</v>
      </c>
      <c r="E50" s="11">
        <v>-4.34279E-3</v>
      </c>
      <c r="F50" s="11">
        <v>2.2559699999999999E-2</v>
      </c>
      <c r="O50" s="9" t="s">
        <v>120</v>
      </c>
      <c r="P50" s="9" t="s">
        <v>121</v>
      </c>
      <c r="Q50" s="9" t="s">
        <v>122</v>
      </c>
      <c r="R50" s="8"/>
      <c r="S50" s="9" t="s">
        <v>120</v>
      </c>
      <c r="T50" s="9" t="s">
        <v>121</v>
      </c>
      <c r="U50" s="9" t="s">
        <v>122</v>
      </c>
    </row>
    <row r="51" spans="2:21" x14ac:dyDescent="0.25">
      <c r="B51" s="19">
        <v>4</v>
      </c>
      <c r="C51" s="11">
        <v>1.9777199999999999</v>
      </c>
      <c r="D51" s="11">
        <v>1.9778899999999999</v>
      </c>
      <c r="E51" s="11">
        <v>-1.65582E-4</v>
      </c>
      <c r="F51" s="11">
        <v>2.2559699999999999E-2</v>
      </c>
      <c r="O51" s="9">
        <v>1</v>
      </c>
      <c r="P51" s="13">
        <v>1</v>
      </c>
      <c r="Q51" s="13">
        <v>220</v>
      </c>
      <c r="R51" s="12"/>
      <c r="S51" s="9">
        <v>1</v>
      </c>
      <c r="T51" s="13">
        <v>1</v>
      </c>
      <c r="U51" s="13">
        <v>0.26700000000000002</v>
      </c>
    </row>
    <row r="52" spans="2:21" x14ac:dyDescent="0.25">
      <c r="B52" s="19">
        <v>5</v>
      </c>
      <c r="C52" s="11">
        <v>2.3802099999999999</v>
      </c>
      <c r="D52" s="11">
        <v>2.3617499999999998</v>
      </c>
      <c r="E52" s="11">
        <v>1.84619E-2</v>
      </c>
      <c r="F52" s="11">
        <v>2.2559699999999999E-2</v>
      </c>
      <c r="O52" s="9">
        <v>2</v>
      </c>
      <c r="P52" s="13">
        <v>2</v>
      </c>
      <c r="Q52" s="13">
        <v>121</v>
      </c>
      <c r="R52" s="12"/>
      <c r="S52" s="9">
        <v>2</v>
      </c>
      <c r="T52" s="13">
        <v>2</v>
      </c>
      <c r="U52" s="13">
        <v>0.222</v>
      </c>
    </row>
    <row r="53" spans="2:21" x14ac:dyDescent="0.25">
      <c r="B53" s="19">
        <v>6</v>
      </c>
      <c r="C53" s="11">
        <v>2.1139399999999999</v>
      </c>
      <c r="D53" s="11">
        <v>2.1023000000000001</v>
      </c>
      <c r="E53" s="11">
        <v>1.16439E-2</v>
      </c>
      <c r="F53" s="11">
        <v>2.2559699999999999E-2</v>
      </c>
      <c r="O53" s="9">
        <v>3</v>
      </c>
      <c r="P53" s="13">
        <v>3</v>
      </c>
      <c r="Q53" s="13">
        <v>162</v>
      </c>
      <c r="R53" s="12"/>
      <c r="S53" s="9">
        <v>3</v>
      </c>
      <c r="T53" s="13">
        <v>3</v>
      </c>
      <c r="U53" s="13">
        <v>0.33800000000000002</v>
      </c>
    </row>
    <row r="54" spans="2:21" x14ac:dyDescent="0.25">
      <c r="B54" s="19">
        <v>7</v>
      </c>
      <c r="C54" s="11">
        <v>2.2253099999999999</v>
      </c>
      <c r="D54" s="11">
        <v>2.2236099999999999</v>
      </c>
      <c r="E54" s="11">
        <v>1.7003999999999999E-3</v>
      </c>
      <c r="F54" s="11">
        <v>2.2559699999999999E-2</v>
      </c>
      <c r="O54" s="9">
        <v>4</v>
      </c>
      <c r="P54" s="13">
        <v>4</v>
      </c>
      <c r="Q54" s="13">
        <v>86</v>
      </c>
      <c r="R54" s="12"/>
      <c r="S54" s="9">
        <v>4</v>
      </c>
      <c r="T54" s="13">
        <v>4</v>
      </c>
      <c r="U54" s="13">
        <v>0.33800000000000002</v>
      </c>
    </row>
    <row r="55" spans="2:21" x14ac:dyDescent="0.25">
      <c r="B55" s="19">
        <v>8</v>
      </c>
      <c r="C55" s="11">
        <v>1.96614</v>
      </c>
      <c r="D55" s="11">
        <v>1.9641599999999999</v>
      </c>
      <c r="E55" s="11">
        <v>1.98233E-3</v>
      </c>
      <c r="F55" s="11">
        <v>2.2559699999999999E-2</v>
      </c>
      <c r="O55" s="9">
        <v>5</v>
      </c>
      <c r="P55" s="13">
        <v>5</v>
      </c>
      <c r="Q55" s="13">
        <v>231</v>
      </c>
      <c r="R55" s="12"/>
      <c r="S55" s="9">
        <v>5</v>
      </c>
      <c r="T55" s="13">
        <v>5</v>
      </c>
      <c r="U55" s="13">
        <v>0.32100000000000001</v>
      </c>
    </row>
    <row r="56" spans="2:21" x14ac:dyDescent="0.25">
      <c r="B56" s="19">
        <v>9</v>
      </c>
      <c r="C56" s="11">
        <v>2.3159700000000001</v>
      </c>
      <c r="D56" s="11">
        <v>2.3161499999999999</v>
      </c>
      <c r="E56" s="11">
        <v>-1.7690699999999999E-4</v>
      </c>
      <c r="F56" s="11">
        <v>2.25081E-2</v>
      </c>
      <c r="O56" s="9">
        <v>6</v>
      </c>
      <c r="P56" s="13">
        <v>6</v>
      </c>
      <c r="Q56" s="13">
        <v>121</v>
      </c>
      <c r="R56" s="12"/>
      <c r="S56" s="9">
        <v>6</v>
      </c>
      <c r="T56" s="13">
        <v>6</v>
      </c>
      <c r="U56" s="13">
        <v>0.24</v>
      </c>
    </row>
    <row r="57" spans="2:21" x14ac:dyDescent="0.25">
      <c r="B57" s="19">
        <v>10</v>
      </c>
      <c r="C57" s="11">
        <v>2.0453199999999998</v>
      </c>
      <c r="D57" s="11">
        <v>2.0567000000000002</v>
      </c>
      <c r="E57" s="11">
        <v>-1.1375E-2</v>
      </c>
      <c r="F57" s="11">
        <v>2.25081E-2</v>
      </c>
      <c r="O57" s="9">
        <v>7</v>
      </c>
      <c r="P57" s="13">
        <v>7</v>
      </c>
      <c r="Q57" s="13">
        <v>159</v>
      </c>
      <c r="R57" s="12"/>
      <c r="S57" s="9">
        <v>7</v>
      </c>
      <c r="T57" s="13">
        <v>7</v>
      </c>
      <c r="U57" s="13">
        <v>0.46800000000000003</v>
      </c>
    </row>
    <row r="58" spans="2:21" x14ac:dyDescent="0.25">
      <c r="B58" s="19">
        <v>11</v>
      </c>
      <c r="C58" s="11">
        <v>2.19312</v>
      </c>
      <c r="D58" s="11">
        <v>2.2054999999999998</v>
      </c>
      <c r="E58" s="11">
        <v>-1.2377000000000001E-2</v>
      </c>
      <c r="F58" s="11">
        <v>2.25081E-2</v>
      </c>
      <c r="O58" s="9">
        <v>8</v>
      </c>
      <c r="P58" s="13">
        <v>8</v>
      </c>
      <c r="Q58" s="13">
        <v>83.5</v>
      </c>
      <c r="R58" s="12"/>
      <c r="S58" s="9">
        <v>8</v>
      </c>
      <c r="T58" s="13">
        <v>8</v>
      </c>
      <c r="U58" s="13">
        <v>0.439</v>
      </c>
    </row>
    <row r="59" spans="2:21" x14ac:dyDescent="0.25">
      <c r="B59" s="19">
        <v>12</v>
      </c>
      <c r="C59" s="11">
        <v>2.06819</v>
      </c>
      <c r="D59" s="11">
        <v>2.0673599999999999</v>
      </c>
      <c r="E59" s="11">
        <v>8.2492799999999995E-4</v>
      </c>
      <c r="F59" s="11">
        <v>2.25081E-2</v>
      </c>
      <c r="O59" s="9">
        <v>9</v>
      </c>
      <c r="P59" s="13">
        <v>9</v>
      </c>
      <c r="Q59" s="13">
        <v>198</v>
      </c>
      <c r="R59" s="12"/>
      <c r="S59" s="9">
        <v>9</v>
      </c>
      <c r="T59" s="13">
        <v>9</v>
      </c>
      <c r="U59" s="13">
        <v>0.51200000000000001</v>
      </c>
    </row>
    <row r="60" spans="2:21" x14ac:dyDescent="0.25">
      <c r="B60" s="19">
        <v>13</v>
      </c>
      <c r="C60" s="11">
        <v>2.1903299999999999</v>
      </c>
      <c r="D60" s="11">
        <v>2.1598999999999999</v>
      </c>
      <c r="E60" s="11">
        <v>3.04322E-2</v>
      </c>
      <c r="F60" s="11">
        <v>1.8229700000000001E-2</v>
      </c>
      <c r="O60" s="9">
        <v>10</v>
      </c>
      <c r="P60" s="13">
        <v>10</v>
      </c>
      <c r="Q60" s="13">
        <v>102</v>
      </c>
      <c r="R60" s="12"/>
      <c r="S60" s="9">
        <v>10</v>
      </c>
      <c r="T60" s="13">
        <v>10</v>
      </c>
      <c r="U60" s="13">
        <v>0.376</v>
      </c>
    </row>
    <row r="61" spans="2:21" x14ac:dyDescent="0.25">
      <c r="B61" s="19">
        <v>14</v>
      </c>
      <c r="C61" s="11">
        <v>2.1205699999999998</v>
      </c>
      <c r="D61" s="11">
        <v>2.1461700000000001</v>
      </c>
      <c r="E61" s="11">
        <v>-2.5595199999999999E-2</v>
      </c>
      <c r="F61" s="11">
        <v>1.8229700000000001E-2</v>
      </c>
      <c r="O61" s="9">
        <v>11</v>
      </c>
      <c r="P61" s="13">
        <v>11</v>
      </c>
      <c r="Q61" s="13">
        <v>147</v>
      </c>
      <c r="R61" s="12"/>
      <c r="S61" s="9">
        <v>11</v>
      </c>
      <c r="T61" s="13">
        <v>11</v>
      </c>
      <c r="U61" s="13">
        <v>0.249</v>
      </c>
    </row>
    <row r="62" spans="2:21" x14ac:dyDescent="0.25">
      <c r="B62" s="19">
        <v>15</v>
      </c>
      <c r="C62" s="11">
        <v>2.1643500000000002</v>
      </c>
      <c r="D62" s="11">
        <v>2.1530300000000002</v>
      </c>
      <c r="E62" s="11">
        <v>1.1318399999999999E-2</v>
      </c>
      <c r="F62" s="11">
        <v>1.44621E-2</v>
      </c>
      <c r="O62" s="9">
        <v>12</v>
      </c>
      <c r="P62" s="13">
        <v>12</v>
      </c>
      <c r="Q62" s="13">
        <v>108</v>
      </c>
      <c r="R62" s="12"/>
      <c r="S62" s="9">
        <v>12</v>
      </c>
      <c r="T62" s="13">
        <v>12</v>
      </c>
      <c r="U62" s="13">
        <v>0.38</v>
      </c>
    </row>
    <row r="63" spans="2:21" x14ac:dyDescent="0.25">
      <c r="B63" s="19">
        <v>16</v>
      </c>
      <c r="C63" s="11">
        <v>2.1553399999999998</v>
      </c>
      <c r="D63" s="11">
        <v>2.1530300000000002</v>
      </c>
      <c r="E63" s="11">
        <v>2.3016899999999999E-3</v>
      </c>
      <c r="F63" s="11">
        <v>1.44621E-2</v>
      </c>
      <c r="O63" s="9">
        <v>13</v>
      </c>
      <c r="P63" s="13">
        <v>13</v>
      </c>
      <c r="Q63" s="13">
        <v>146</v>
      </c>
      <c r="R63" s="12"/>
      <c r="S63" s="9">
        <v>13</v>
      </c>
      <c r="T63" s="13">
        <v>13</v>
      </c>
      <c r="U63" s="13">
        <v>0.19400000000000001</v>
      </c>
    </row>
    <row r="64" spans="2:21" x14ac:dyDescent="0.25">
      <c r="B64" s="19">
        <v>17</v>
      </c>
      <c r="C64" s="11">
        <v>2.1461299999999999</v>
      </c>
      <c r="D64" s="11">
        <v>2.1530300000000002</v>
      </c>
      <c r="E64" s="11">
        <v>-6.9065100000000003E-3</v>
      </c>
      <c r="F64" s="11">
        <v>1.44621E-2</v>
      </c>
      <c r="O64" s="9">
        <v>14</v>
      </c>
      <c r="P64" s="13">
        <v>14</v>
      </c>
      <c r="Q64" s="13">
        <v>123</v>
      </c>
      <c r="R64" s="12"/>
      <c r="S64" s="9">
        <v>14</v>
      </c>
      <c r="T64" s="13">
        <v>14</v>
      </c>
      <c r="U64" s="13">
        <v>0.30199999999999999</v>
      </c>
    </row>
    <row r="65" spans="2:21" x14ac:dyDescent="0.25">
      <c r="B65" s="12"/>
      <c r="C65" s="12"/>
      <c r="D65" s="12"/>
      <c r="E65" s="12"/>
      <c r="F65" s="12"/>
      <c r="O65" s="9">
        <v>15</v>
      </c>
      <c r="P65" s="13">
        <v>15</v>
      </c>
      <c r="Q65" s="13">
        <v>137</v>
      </c>
      <c r="R65" s="12"/>
      <c r="S65" s="9">
        <v>15</v>
      </c>
      <c r="T65" s="13">
        <v>15</v>
      </c>
      <c r="U65" s="13">
        <v>0.25</v>
      </c>
    </row>
    <row r="66" spans="2:21" ht="30" x14ac:dyDescent="0.25">
      <c r="B66" s="13" t="s">
        <v>70</v>
      </c>
      <c r="C66" s="13" t="s">
        <v>85</v>
      </c>
      <c r="D66" s="12">
        <v>0.97199999999999998</v>
      </c>
      <c r="E66" s="13" t="s">
        <v>71</v>
      </c>
      <c r="F66" s="12">
        <v>3.9780000000000002</v>
      </c>
      <c r="O66" s="9">
        <v>16</v>
      </c>
      <c r="P66" s="13">
        <v>15</v>
      </c>
      <c r="Q66" s="13">
        <v>134</v>
      </c>
      <c r="R66" s="12"/>
      <c r="S66" s="9">
        <v>16</v>
      </c>
      <c r="T66" s="13">
        <v>15</v>
      </c>
      <c r="U66" s="13">
        <v>0.26</v>
      </c>
    </row>
    <row r="67" spans="2:21" x14ac:dyDescent="0.25">
      <c r="B67" s="13" t="s">
        <v>72</v>
      </c>
      <c r="C67" s="13" t="s">
        <v>86</v>
      </c>
      <c r="D67" s="12">
        <v>0.98699999999999999</v>
      </c>
      <c r="E67" s="13" t="s">
        <v>87</v>
      </c>
      <c r="F67" s="12">
        <v>1.5949999999999999E-2</v>
      </c>
      <c r="O67" s="9">
        <v>17</v>
      </c>
      <c r="P67" s="13">
        <v>15</v>
      </c>
      <c r="Q67" s="13">
        <v>131</v>
      </c>
      <c r="R67" s="12"/>
      <c r="S67" s="9">
        <v>17</v>
      </c>
      <c r="T67" s="13">
        <v>15</v>
      </c>
      <c r="U67" s="13">
        <v>0.27500000000000002</v>
      </c>
    </row>
    <row r="68" spans="2:21" x14ac:dyDescent="0.25">
      <c r="B68" s="12"/>
      <c r="C68" s="13" t="s">
        <v>88</v>
      </c>
      <c r="D68" s="12">
        <v>0.98199999999999998</v>
      </c>
      <c r="E68" s="12"/>
      <c r="F68" s="12"/>
    </row>
    <row r="69" spans="2:21" ht="30" x14ac:dyDescent="0.25">
      <c r="B69" s="12"/>
      <c r="C69" s="12"/>
      <c r="D69" s="12"/>
      <c r="E69" s="13" t="s">
        <v>89</v>
      </c>
      <c r="F69" s="12">
        <v>0.95</v>
      </c>
    </row>
    <row r="70" spans="2:21" x14ac:dyDescent="0.25">
      <c r="B70" s="12"/>
      <c r="C70" s="12"/>
      <c r="D70" s="12"/>
      <c r="E70" s="12"/>
      <c r="F70" s="12"/>
    </row>
    <row r="71" spans="2:21" ht="30" x14ac:dyDescent="0.25">
      <c r="B71" s="14" t="s">
        <v>73</v>
      </c>
      <c r="C71" s="9" t="s">
        <v>91</v>
      </c>
      <c r="D71" s="9" t="s">
        <v>92</v>
      </c>
      <c r="E71" s="9" t="s">
        <v>93</v>
      </c>
      <c r="F71" s="9" t="s">
        <v>78</v>
      </c>
    </row>
    <row r="72" spans="2:21" x14ac:dyDescent="0.25">
      <c r="B72" s="19">
        <v>1</v>
      </c>
      <c r="C72" s="11">
        <v>-0.27245900000000001</v>
      </c>
      <c r="D72" s="11">
        <v>-0.29668299999999997</v>
      </c>
      <c r="E72" s="11">
        <v>2.42244E-2</v>
      </c>
      <c r="F72" s="11">
        <v>6.7155800000000002E-2</v>
      </c>
    </row>
    <row r="73" spans="2:21" x14ac:dyDescent="0.25">
      <c r="B73" s="19">
        <v>2</v>
      </c>
      <c r="C73" s="11">
        <v>-0.35261700000000001</v>
      </c>
      <c r="D73" s="11">
        <v>-0.37034600000000001</v>
      </c>
      <c r="E73" s="11">
        <v>1.77293E-2</v>
      </c>
      <c r="F73" s="11">
        <v>6.7155800000000002E-2</v>
      </c>
    </row>
    <row r="74" spans="2:21" x14ac:dyDescent="0.25">
      <c r="B74" s="19">
        <v>3</v>
      </c>
      <c r="C74" s="11">
        <v>-0.17005300000000001</v>
      </c>
      <c r="D74" s="11">
        <v>-0.117774</v>
      </c>
      <c r="E74" s="11">
        <v>-5.2279600000000002E-2</v>
      </c>
      <c r="F74" s="11">
        <v>6.7155800000000002E-2</v>
      </c>
    </row>
    <row r="75" spans="2:21" x14ac:dyDescent="0.25">
      <c r="B75" s="19">
        <v>4</v>
      </c>
      <c r="C75" s="11">
        <v>-0.17005300000000001</v>
      </c>
      <c r="D75" s="11">
        <v>-0.191437</v>
      </c>
      <c r="E75" s="11">
        <v>2.13835E-2</v>
      </c>
      <c r="F75" s="11">
        <v>6.7155800000000002E-2</v>
      </c>
    </row>
    <row r="76" spans="2:21" x14ac:dyDescent="0.25">
      <c r="B76" s="19">
        <v>5</v>
      </c>
      <c r="C76" s="11">
        <v>-0.192465</v>
      </c>
      <c r="D76" s="11">
        <v>-0.18449599999999999</v>
      </c>
      <c r="E76" s="11">
        <v>-7.9685699999999995E-3</v>
      </c>
      <c r="F76" s="11">
        <v>6.7155800000000002E-2</v>
      </c>
    </row>
    <row r="77" spans="2:21" x14ac:dyDescent="0.25">
      <c r="B77" s="19">
        <v>6</v>
      </c>
      <c r="C77" s="11">
        <v>-0.31875900000000001</v>
      </c>
      <c r="D77" s="11">
        <v>-0.25815900000000003</v>
      </c>
      <c r="E77" s="11">
        <v>-6.0599300000000002E-2</v>
      </c>
      <c r="F77" s="11">
        <v>6.7155800000000002E-2</v>
      </c>
    </row>
    <row r="78" spans="2:21" x14ac:dyDescent="0.25">
      <c r="B78" s="19">
        <v>7</v>
      </c>
      <c r="C78" s="11">
        <v>-2.8724199999999998E-2</v>
      </c>
      <c r="D78" s="11">
        <v>-5.5868200000000002E-3</v>
      </c>
      <c r="E78" s="11">
        <v>-2.31373E-2</v>
      </c>
      <c r="F78" s="11">
        <v>6.7155800000000002E-2</v>
      </c>
    </row>
    <row r="79" spans="2:21" x14ac:dyDescent="0.25">
      <c r="B79" s="19">
        <v>8</v>
      </c>
      <c r="C79" s="11">
        <v>-5.65055E-2</v>
      </c>
      <c r="D79" s="11">
        <v>-7.9250000000000001E-2</v>
      </c>
      <c r="E79" s="11">
        <v>2.2744500000000001E-2</v>
      </c>
      <c r="F79" s="11">
        <v>6.7155800000000002E-2</v>
      </c>
    </row>
    <row r="80" spans="2:21" x14ac:dyDescent="0.25">
      <c r="B80" s="19">
        <v>9</v>
      </c>
      <c r="C80" s="11">
        <v>1.03E-2</v>
      </c>
      <c r="D80" s="11">
        <v>-4.88612E-2</v>
      </c>
      <c r="E80" s="11">
        <v>5.9161199999999997E-2</v>
      </c>
      <c r="F80" s="11">
        <v>6.7002300000000001E-2</v>
      </c>
    </row>
    <row r="81" spans="2:6" x14ac:dyDescent="0.25">
      <c r="B81" s="19">
        <v>10</v>
      </c>
      <c r="C81" s="11">
        <v>-0.123782</v>
      </c>
      <c r="D81" s="11">
        <v>-0.12252399999999999</v>
      </c>
      <c r="E81" s="11">
        <v>-1.25785E-3</v>
      </c>
      <c r="F81" s="11">
        <v>6.7002300000000001E-2</v>
      </c>
    </row>
    <row r="82" spans="2:6" x14ac:dyDescent="0.25">
      <c r="B82" s="19">
        <v>11</v>
      </c>
      <c r="C82" s="11">
        <v>-0.30277100000000001</v>
      </c>
      <c r="D82" s="11">
        <v>-0.33119799999999999</v>
      </c>
      <c r="E82" s="11">
        <v>2.84277E-2</v>
      </c>
      <c r="F82" s="11">
        <v>5.4266200000000001E-2</v>
      </c>
    </row>
    <row r="83" spans="2:6" x14ac:dyDescent="0.25">
      <c r="B83" s="19">
        <v>12</v>
      </c>
      <c r="C83" s="11">
        <v>-0.119186</v>
      </c>
      <c r="D83" s="11">
        <v>-0.15228900000000001</v>
      </c>
      <c r="E83" s="11">
        <v>3.3102399999999997E-2</v>
      </c>
      <c r="F83" s="11">
        <v>5.4266200000000001E-2</v>
      </c>
    </row>
    <row r="84" spans="2:6" x14ac:dyDescent="0.25">
      <c r="B84" s="19">
        <v>13</v>
      </c>
      <c r="C84" s="11">
        <v>-0.41116799999999998</v>
      </c>
      <c r="D84" s="11">
        <v>-0.40011099999999999</v>
      </c>
      <c r="E84" s="11">
        <v>-1.10575E-2</v>
      </c>
      <c r="F84" s="11">
        <v>6.7002300000000001E-2</v>
      </c>
    </row>
    <row r="85" spans="2:6" x14ac:dyDescent="0.25">
      <c r="B85" s="19">
        <v>14</v>
      </c>
      <c r="C85" s="11">
        <v>-0.21896299999999999</v>
      </c>
      <c r="D85" s="11">
        <v>-0.28792400000000001</v>
      </c>
      <c r="E85" s="11">
        <v>6.8960800000000003E-2</v>
      </c>
      <c r="F85" s="11">
        <v>6.7002300000000001E-2</v>
      </c>
    </row>
    <row r="86" spans="2:6" x14ac:dyDescent="0.25">
      <c r="B86" s="19">
        <v>15</v>
      </c>
      <c r="C86" s="11">
        <v>-0.30103000000000002</v>
      </c>
      <c r="D86" s="11">
        <v>-0.24174399999999999</v>
      </c>
      <c r="E86" s="11">
        <v>-5.9286499999999999E-2</v>
      </c>
      <c r="F86" s="11">
        <v>4.3050900000000003E-2</v>
      </c>
    </row>
    <row r="87" spans="2:6" x14ac:dyDescent="0.25">
      <c r="B87" s="19">
        <v>16</v>
      </c>
      <c r="C87" s="11">
        <v>-0.283997</v>
      </c>
      <c r="D87" s="11">
        <v>-0.24174399999999999</v>
      </c>
      <c r="E87" s="11">
        <v>-4.2253100000000002E-2</v>
      </c>
      <c r="F87" s="11">
        <v>4.3050900000000003E-2</v>
      </c>
    </row>
    <row r="88" spans="2:6" x14ac:dyDescent="0.25">
      <c r="B88" s="19">
        <v>17</v>
      </c>
      <c r="C88" s="11">
        <v>-0.25963700000000001</v>
      </c>
      <c r="D88" s="11">
        <v>-0.24174399999999999</v>
      </c>
      <c r="E88" s="11">
        <v>-1.7893699999999998E-2</v>
      </c>
      <c r="F88" s="11">
        <v>4.3050900000000003E-2</v>
      </c>
    </row>
    <row r="89" spans="2:6" x14ac:dyDescent="0.25">
      <c r="B89" s="12"/>
      <c r="C89" s="12"/>
      <c r="D89" s="12"/>
      <c r="E89" s="12"/>
      <c r="F89" s="12"/>
    </row>
    <row r="90" spans="2:6" ht="30" x14ac:dyDescent="0.25">
      <c r="B90" s="13" t="s">
        <v>70</v>
      </c>
      <c r="C90" s="13" t="s">
        <v>85</v>
      </c>
      <c r="D90" s="12">
        <v>0.72699999999999998</v>
      </c>
      <c r="E90" s="13" t="s">
        <v>71</v>
      </c>
      <c r="F90" s="12">
        <v>3.9780000000000002</v>
      </c>
    </row>
    <row r="91" spans="2:6" x14ac:dyDescent="0.25">
      <c r="B91" s="13" t="s">
        <v>72</v>
      </c>
      <c r="C91" s="13" t="s">
        <v>86</v>
      </c>
      <c r="D91" s="12">
        <v>0.89</v>
      </c>
      <c r="E91" s="13" t="s">
        <v>87</v>
      </c>
      <c r="F91" s="12">
        <v>4.7469999999999998E-2</v>
      </c>
    </row>
    <row r="92" spans="2:6" x14ac:dyDescent="0.25">
      <c r="B92" s="12"/>
      <c r="C92" s="13" t="s">
        <v>88</v>
      </c>
      <c r="D92" s="12">
        <v>0.84</v>
      </c>
      <c r="E92" s="12"/>
      <c r="F92" s="12"/>
    </row>
    <row r="93" spans="2:6" ht="30" x14ac:dyDescent="0.25">
      <c r="B93" s="12"/>
      <c r="C93" s="12"/>
      <c r="D93" s="12"/>
      <c r="E93" s="13" t="s">
        <v>89</v>
      </c>
      <c r="F93" s="12">
        <v>0.95</v>
      </c>
    </row>
    <row r="94" spans="2:6" x14ac:dyDescent="0.25">
      <c r="B94" s="12"/>
      <c r="C94" s="12"/>
      <c r="D94" s="12"/>
      <c r="E94" s="12"/>
      <c r="F94" s="12"/>
    </row>
  </sheetData>
  <mergeCells count="7">
    <mergeCell ref="W39:Y39"/>
    <mergeCell ref="O48:U48"/>
    <mergeCell ref="B2:J2"/>
    <mergeCell ref="B15:F15"/>
    <mergeCell ref="B45:F45"/>
    <mergeCell ref="O2:U2"/>
    <mergeCell ref="O39:S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5900-1B97-417E-843F-08DA041322EE}">
  <dimension ref="A1:O104"/>
  <sheetViews>
    <sheetView workbookViewId="0">
      <selection activeCell="J21" sqref="J21"/>
    </sheetView>
  </sheetViews>
  <sheetFormatPr defaultRowHeight="15" x14ac:dyDescent="0.25"/>
  <sheetData>
    <row r="1" spans="1:15" x14ac:dyDescent="0.25">
      <c r="A1" t="s">
        <v>36</v>
      </c>
    </row>
    <row r="2" spans="1:15" x14ac:dyDescent="0.25">
      <c r="A2" t="s">
        <v>6</v>
      </c>
    </row>
    <row r="4" spans="1:15" x14ac:dyDescent="0.25">
      <c r="A4" t="s">
        <v>7</v>
      </c>
      <c r="B4" t="s">
        <v>8</v>
      </c>
      <c r="N4" t="s">
        <v>40</v>
      </c>
    </row>
    <row r="5" spans="1:15" x14ac:dyDescent="0.25">
      <c r="A5">
        <v>1.06590951794791E-2</v>
      </c>
      <c r="B5">
        <v>0</v>
      </c>
      <c r="E5" t="s">
        <v>9</v>
      </c>
      <c r="H5" t="s">
        <v>9</v>
      </c>
      <c r="K5" t="s">
        <v>9</v>
      </c>
      <c r="N5" t="s">
        <v>9</v>
      </c>
    </row>
    <row r="6" spans="1:15" x14ac:dyDescent="0.25">
      <c r="A6">
        <v>1.21104706271294E-2</v>
      </c>
      <c r="B6">
        <v>0</v>
      </c>
      <c r="E6" t="s">
        <v>10</v>
      </c>
      <c r="F6" s="2">
        <v>1.158E-3</v>
      </c>
      <c r="H6" t="s">
        <v>10</v>
      </c>
      <c r="I6" s="2">
        <v>1.24E-3</v>
      </c>
      <c r="K6" t="s">
        <v>10</v>
      </c>
      <c r="L6" s="2">
        <v>1.745E-3</v>
      </c>
      <c r="N6" t="s">
        <v>10</v>
      </c>
      <c r="O6" s="2">
        <v>1.2489999999999999E-3</v>
      </c>
    </row>
    <row r="7" spans="1:15" x14ac:dyDescent="0.25">
      <c r="A7">
        <v>1.37594698556517E-2</v>
      </c>
      <c r="B7">
        <v>0</v>
      </c>
      <c r="E7" t="s">
        <v>11</v>
      </c>
      <c r="F7">
        <v>0.66800000000000004</v>
      </c>
      <c r="H7" t="s">
        <v>11</v>
      </c>
      <c r="I7">
        <v>0.66900000000000004</v>
      </c>
      <c r="K7" t="s">
        <v>11</v>
      </c>
      <c r="L7">
        <v>0.87</v>
      </c>
      <c r="N7" t="s">
        <v>11</v>
      </c>
      <c r="O7">
        <v>0.68500000000000005</v>
      </c>
    </row>
    <row r="8" spans="1:15" x14ac:dyDescent="0.25">
      <c r="A8">
        <v>1.5633001931772299E-2</v>
      </c>
      <c r="B8">
        <v>0</v>
      </c>
      <c r="E8" t="s">
        <v>12</v>
      </c>
      <c r="F8">
        <v>0.218</v>
      </c>
      <c r="H8" t="s">
        <v>12</v>
      </c>
      <c r="I8">
        <v>0.218</v>
      </c>
      <c r="K8" t="s">
        <v>12</v>
      </c>
      <c r="L8">
        <v>0.27900000000000003</v>
      </c>
      <c r="N8" t="s">
        <v>12</v>
      </c>
      <c r="O8">
        <v>0.222</v>
      </c>
    </row>
    <row r="9" spans="1:15" x14ac:dyDescent="0.25">
      <c r="A9">
        <v>1.7761639944173801E-2</v>
      </c>
      <c r="B9">
        <v>0</v>
      </c>
      <c r="E9" t="s">
        <v>13</v>
      </c>
      <c r="F9" t="s">
        <v>25</v>
      </c>
      <c r="H9" t="s">
        <v>13</v>
      </c>
      <c r="I9" t="s">
        <v>31</v>
      </c>
      <c r="K9" t="s">
        <v>13</v>
      </c>
      <c r="L9" t="s">
        <v>14</v>
      </c>
      <c r="N9" t="s">
        <v>13</v>
      </c>
      <c r="O9" t="s">
        <v>37</v>
      </c>
    </row>
    <row r="10" spans="1:15" x14ac:dyDescent="0.25">
      <c r="A10">
        <v>2.0180119908083698E-2</v>
      </c>
      <c r="B10">
        <v>0</v>
      </c>
      <c r="E10" t="s">
        <v>15</v>
      </c>
      <c r="F10" t="s">
        <v>26</v>
      </c>
      <c r="H10" t="s">
        <v>15</v>
      </c>
      <c r="I10" t="s">
        <v>32</v>
      </c>
      <c r="K10" t="s">
        <v>15</v>
      </c>
      <c r="L10" t="s">
        <v>16</v>
      </c>
      <c r="N10" t="s">
        <v>15</v>
      </c>
      <c r="O10" t="s">
        <v>32</v>
      </c>
    </row>
    <row r="11" spans="1:15" s="3" customFormat="1" x14ac:dyDescent="0.25">
      <c r="A11" s="3">
        <v>2.2927907602260499E-2</v>
      </c>
      <c r="B11" s="3">
        <v>0</v>
      </c>
      <c r="E11" s="3" t="s">
        <v>17</v>
      </c>
      <c r="F11" s="3" t="s">
        <v>27</v>
      </c>
      <c r="H11" s="3" t="s">
        <v>17</v>
      </c>
      <c r="I11" s="3" t="s">
        <v>22</v>
      </c>
      <c r="K11" s="3" t="s">
        <v>17</v>
      </c>
      <c r="L11" s="3" t="s">
        <v>18</v>
      </c>
      <c r="N11" s="3" t="s">
        <v>17</v>
      </c>
      <c r="O11" s="4" t="s">
        <v>22</v>
      </c>
    </row>
    <row r="12" spans="1:15" x14ac:dyDescent="0.25">
      <c r="A12">
        <v>2.6049842588260201E-2</v>
      </c>
      <c r="B12">
        <v>0</v>
      </c>
      <c r="E12" t="s">
        <v>19</v>
      </c>
      <c r="F12" t="s">
        <v>28</v>
      </c>
      <c r="H12" t="s">
        <v>19</v>
      </c>
      <c r="I12" t="s">
        <v>33</v>
      </c>
      <c r="K12" t="s">
        <v>19</v>
      </c>
      <c r="L12" t="s">
        <v>20</v>
      </c>
      <c r="N12" t="s">
        <v>19</v>
      </c>
      <c r="O12" t="s">
        <v>38</v>
      </c>
    </row>
    <row r="13" spans="1:15" x14ac:dyDescent="0.25">
      <c r="A13">
        <v>2.9596869921362901E-2</v>
      </c>
      <c r="B13">
        <v>0</v>
      </c>
      <c r="E13" t="s">
        <v>21</v>
      </c>
      <c r="F13" t="s">
        <v>29</v>
      </c>
      <c r="H13" t="s">
        <v>21</v>
      </c>
      <c r="I13" t="s">
        <v>34</v>
      </c>
      <c r="K13" t="s">
        <v>21</v>
      </c>
      <c r="L13" t="s">
        <v>22</v>
      </c>
      <c r="N13" t="s">
        <v>21</v>
      </c>
      <c r="O13" t="s">
        <v>34</v>
      </c>
    </row>
    <row r="14" spans="1:15" x14ac:dyDescent="0.25">
      <c r="A14">
        <v>3.3626871493528797E-2</v>
      </c>
      <c r="B14">
        <v>0</v>
      </c>
      <c r="E14" t="s">
        <v>23</v>
      </c>
      <c r="F14" t="s">
        <v>30</v>
      </c>
      <c r="H14" t="s">
        <v>23</v>
      </c>
      <c r="I14" t="s">
        <v>35</v>
      </c>
      <c r="K14" t="s">
        <v>23</v>
      </c>
      <c r="L14" t="s">
        <v>24</v>
      </c>
      <c r="N14" t="s">
        <v>23</v>
      </c>
      <c r="O14" t="s">
        <v>39</v>
      </c>
    </row>
    <row r="15" spans="1:15" x14ac:dyDescent="0.25">
      <c r="A15">
        <v>3.8205610574586997E-2</v>
      </c>
      <c r="B15">
        <v>0</v>
      </c>
    </row>
    <row r="16" spans="1:15" x14ac:dyDescent="0.25">
      <c r="A16">
        <v>4.3407804965082598E-2</v>
      </c>
      <c r="B16">
        <v>0</v>
      </c>
    </row>
    <row r="17" spans="1:2" x14ac:dyDescent="0.25">
      <c r="A17">
        <v>4.93183462729418E-2</v>
      </c>
      <c r="B17">
        <v>0</v>
      </c>
    </row>
    <row r="18" spans="1:2" x14ac:dyDescent="0.25">
      <c r="A18">
        <v>5.60336852106285E-2</v>
      </c>
      <c r="B18">
        <v>0</v>
      </c>
    </row>
    <row r="19" spans="1:2" x14ac:dyDescent="0.25">
      <c r="A19">
        <v>6.3663405518656194E-2</v>
      </c>
      <c r="B19">
        <v>0</v>
      </c>
    </row>
    <row r="20" spans="1:2" x14ac:dyDescent="0.25">
      <c r="A20">
        <v>7.2332012199406298E-2</v>
      </c>
      <c r="B20">
        <v>0</v>
      </c>
    </row>
    <row r="21" spans="1:2" x14ac:dyDescent="0.25">
      <c r="A21">
        <v>8.2180963242405702E-2</v>
      </c>
      <c r="B21">
        <v>0</v>
      </c>
    </row>
    <row r="22" spans="1:2" x14ac:dyDescent="0.25">
      <c r="A22">
        <v>9.3370977995619497E-2</v>
      </c>
      <c r="B22">
        <v>0</v>
      </c>
    </row>
    <row r="23" spans="1:2" x14ac:dyDescent="0.25">
      <c r="A23">
        <v>0.106084659851734</v>
      </c>
      <c r="B23">
        <v>0</v>
      </c>
    </row>
    <row r="24" spans="1:2" x14ac:dyDescent="0.25">
      <c r="A24">
        <v>0.120529476047537</v>
      </c>
      <c r="B24">
        <v>0</v>
      </c>
    </row>
    <row r="25" spans="1:2" x14ac:dyDescent="0.25">
      <c r="A25">
        <v>0.136941143202018</v>
      </c>
      <c r="B25">
        <v>0</v>
      </c>
    </row>
    <row r="26" spans="1:2" x14ac:dyDescent="0.25">
      <c r="A26">
        <v>0.15558747383984001</v>
      </c>
      <c r="B26">
        <v>0</v>
      </c>
    </row>
    <row r="27" spans="1:2" x14ac:dyDescent="0.25">
      <c r="A27">
        <v>0.17677274666935899</v>
      </c>
      <c r="B27">
        <v>0</v>
      </c>
    </row>
    <row r="28" spans="1:2" x14ac:dyDescent="0.25">
      <c r="A28">
        <v>0.20084267193126601</v>
      </c>
      <c r="B28">
        <v>0</v>
      </c>
    </row>
    <row r="29" spans="1:2" x14ac:dyDescent="0.25">
      <c r="A29">
        <v>0.228190032844481</v>
      </c>
      <c r="B29">
        <v>0</v>
      </c>
    </row>
    <row r="30" spans="1:2" x14ac:dyDescent="0.25">
      <c r="A30">
        <v>0.25926109520881802</v>
      </c>
      <c r="B30">
        <v>0</v>
      </c>
    </row>
    <row r="31" spans="1:2" x14ac:dyDescent="0.25">
      <c r="A31">
        <v>0.29456288975901901</v>
      </c>
      <c r="B31">
        <v>0</v>
      </c>
    </row>
    <row r="32" spans="1:2" x14ac:dyDescent="0.25">
      <c r="A32">
        <v>0.33467148610669301</v>
      </c>
      <c r="B32">
        <v>0</v>
      </c>
    </row>
    <row r="33" spans="1:2" x14ac:dyDescent="0.25">
      <c r="A33">
        <v>0.38024139328784301</v>
      </c>
      <c r="B33">
        <v>0</v>
      </c>
    </row>
    <row r="34" spans="1:2" x14ac:dyDescent="0.25">
      <c r="A34">
        <v>0.432016240318085</v>
      </c>
      <c r="B34">
        <v>0</v>
      </c>
    </row>
    <row r="35" spans="1:2" x14ac:dyDescent="0.25">
      <c r="A35">
        <v>0.49084091104539002</v>
      </c>
      <c r="B35">
        <v>0</v>
      </c>
    </row>
    <row r="36" spans="1:2" x14ac:dyDescent="0.25">
      <c r="A36">
        <v>0.55767533132199099</v>
      </c>
      <c r="B36">
        <v>0</v>
      </c>
    </row>
    <row r="37" spans="1:2" x14ac:dyDescent="0.25">
      <c r="A37">
        <v>0.63361013348036199</v>
      </c>
      <c r="B37">
        <v>0</v>
      </c>
    </row>
    <row r="38" spans="1:2" x14ac:dyDescent="0.25">
      <c r="A38">
        <v>0.71988445373282195</v>
      </c>
      <c r="B38">
        <v>0</v>
      </c>
    </row>
    <row r="39" spans="1:2" x14ac:dyDescent="0.25">
      <c r="A39">
        <v>0.81790615292024205</v>
      </c>
      <c r="B39">
        <v>0</v>
      </c>
    </row>
    <row r="40" spans="1:2" x14ac:dyDescent="0.25">
      <c r="A40">
        <v>0.92927479058058904</v>
      </c>
      <c r="B40">
        <v>0</v>
      </c>
    </row>
    <row r="41" spans="1:2" x14ac:dyDescent="0.25">
      <c r="A41">
        <v>1.0558077272378801</v>
      </c>
      <c r="B41">
        <v>0</v>
      </c>
    </row>
    <row r="42" spans="1:2" x14ac:dyDescent="0.25">
      <c r="A42">
        <v>1.1995697808597201</v>
      </c>
      <c r="B42">
        <v>0</v>
      </c>
    </row>
    <row r="43" spans="1:2" x14ac:dyDescent="0.25">
      <c r="A43">
        <v>1.36290692143004</v>
      </c>
      <c r="B43">
        <v>0</v>
      </c>
    </row>
    <row r="44" spans="1:2" x14ac:dyDescent="0.25">
      <c r="A44">
        <v>1.5484845534793801</v>
      </c>
      <c r="B44">
        <v>0</v>
      </c>
    </row>
    <row r="45" spans="1:2" x14ac:dyDescent="0.25">
      <c r="A45">
        <v>1.75933101128309</v>
      </c>
      <c r="B45">
        <v>0</v>
      </c>
    </row>
    <row r="46" spans="1:2" x14ac:dyDescent="0.25">
      <c r="A46">
        <v>1.9988869765006601</v>
      </c>
      <c r="B46">
        <v>0</v>
      </c>
    </row>
    <row r="47" spans="1:2" x14ac:dyDescent="0.25">
      <c r="A47">
        <v>2.2710616246740098</v>
      </c>
      <c r="B47">
        <v>0</v>
      </c>
    </row>
    <row r="48" spans="1:2" x14ac:dyDescent="0.25">
      <c r="A48">
        <v>2.5802964168070699</v>
      </c>
      <c r="B48">
        <v>0</v>
      </c>
    </row>
    <row r="49" spans="1:2" x14ac:dyDescent="0.25">
      <c r="A49">
        <v>2.9316375770045799</v>
      </c>
      <c r="B49">
        <v>0</v>
      </c>
    </row>
    <row r="50" spans="1:2" x14ac:dyDescent="0.25">
      <c r="A50">
        <v>3.3308184388909701</v>
      </c>
      <c r="B50">
        <v>0</v>
      </c>
    </row>
    <row r="51" spans="1:2" x14ac:dyDescent="0.25">
      <c r="A51">
        <v>3.7843530045728899</v>
      </c>
      <c r="B51">
        <v>0</v>
      </c>
    </row>
    <row r="52" spans="1:2" x14ac:dyDescent="0.25">
      <c r="A52">
        <v>4.2996422428801804</v>
      </c>
      <c r="B52">
        <v>0</v>
      </c>
    </row>
    <row r="53" spans="1:2" x14ac:dyDescent="0.25">
      <c r="A53">
        <v>4.8850948615049301</v>
      </c>
      <c r="B53">
        <v>0</v>
      </c>
    </row>
    <row r="54" spans="1:2" x14ac:dyDescent="0.25">
      <c r="A54">
        <v>5.5502645238493296</v>
      </c>
      <c r="B54" s="1">
        <v>8.3271659138446199E-5</v>
      </c>
    </row>
    <row r="55" spans="1:2" x14ac:dyDescent="0.25">
      <c r="A55">
        <v>6.3060057497451298</v>
      </c>
      <c r="B55">
        <v>5.92396184631929E-3</v>
      </c>
    </row>
    <row r="56" spans="1:2" x14ac:dyDescent="0.25">
      <c r="A56">
        <v>7.1646510440982496</v>
      </c>
      <c r="B56">
        <v>6.5012933386881994E-2</v>
      </c>
    </row>
    <row r="57" spans="1:2" x14ac:dyDescent="0.25">
      <c r="A57">
        <v>8.1402121439189692</v>
      </c>
      <c r="B57">
        <v>0.167574104574511</v>
      </c>
    </row>
    <row r="58" spans="1:2" x14ac:dyDescent="0.25">
      <c r="A58">
        <v>9.2486086677716006</v>
      </c>
      <c r="B58">
        <v>0.27814929587082099</v>
      </c>
    </row>
    <row r="59" spans="1:2" x14ac:dyDescent="0.25">
      <c r="A59">
        <v>10.507927898842199</v>
      </c>
      <c r="B59">
        <v>0.39668524925382298</v>
      </c>
    </row>
    <row r="60" spans="1:2" x14ac:dyDescent="0.25">
      <c r="A60">
        <v>11.938719940874099</v>
      </c>
      <c r="B60">
        <v>0.50620396001893997</v>
      </c>
    </row>
    <row r="61" spans="1:2" x14ac:dyDescent="0.25">
      <c r="A61">
        <v>13.564333063451</v>
      </c>
      <c r="B61">
        <v>0.58468500074808005</v>
      </c>
    </row>
    <row r="62" spans="1:2" x14ac:dyDescent="0.25">
      <c r="A62">
        <v>15.411294708933401</v>
      </c>
      <c r="B62">
        <v>0.61100795286022902</v>
      </c>
    </row>
    <row r="63" spans="1:2" x14ac:dyDescent="0.25">
      <c r="A63">
        <v>17.509744378480502</v>
      </c>
      <c r="B63">
        <v>0.57194558789514205</v>
      </c>
    </row>
    <row r="64" spans="1:2" x14ac:dyDescent="0.25">
      <c r="A64">
        <v>19.893925461175499</v>
      </c>
      <c r="B64">
        <v>0.46840212483817001</v>
      </c>
    </row>
    <row r="65" spans="1:2" x14ac:dyDescent="0.25">
      <c r="A65">
        <v>22.602744032129198</v>
      </c>
      <c r="B65">
        <v>0.32032092054956601</v>
      </c>
    </row>
    <row r="66" spans="1:2" x14ac:dyDescent="0.25">
      <c r="A66">
        <v>25.680403738265699</v>
      </c>
      <c r="B66">
        <v>0.16107115885096099</v>
      </c>
    </row>
    <row r="67" spans="1:2" x14ac:dyDescent="0.25">
      <c r="A67">
        <v>29.1771271321259</v>
      </c>
      <c r="B67">
        <v>1.5130487617248001E-2</v>
      </c>
    </row>
    <row r="68" spans="1:2" x14ac:dyDescent="0.25">
      <c r="A68">
        <v>33.149975224716798</v>
      </c>
      <c r="B68">
        <v>1.74085727163931E-4</v>
      </c>
    </row>
    <row r="69" spans="1:2" x14ac:dyDescent="0.25">
      <c r="A69">
        <v>37.6637786312196</v>
      </c>
      <c r="B69">
        <v>0</v>
      </c>
    </row>
    <row r="70" spans="1:2" x14ac:dyDescent="0.25">
      <c r="A70">
        <v>42.792195504382398</v>
      </c>
      <c r="B70" s="1">
        <v>2.1109497838622798E-6</v>
      </c>
    </row>
    <row r="71" spans="1:2" x14ac:dyDescent="0.25">
      <c r="A71">
        <v>48.618913519405098</v>
      </c>
      <c r="B71" s="1">
        <v>5.0281553909847801E-5</v>
      </c>
    </row>
    <row r="72" spans="1:2" x14ac:dyDescent="0.25">
      <c r="A72">
        <v>55.239015524812601</v>
      </c>
      <c r="B72">
        <v>4.7901220577446502E-3</v>
      </c>
    </row>
    <row r="73" spans="1:2" x14ac:dyDescent="0.25">
      <c r="A73">
        <v>62.760531144584498</v>
      </c>
      <c r="B73">
        <v>9.3030527706305002E-2</v>
      </c>
    </row>
    <row r="74" spans="1:2" x14ac:dyDescent="0.25">
      <c r="A74">
        <v>71.306199651242395</v>
      </c>
      <c r="B74">
        <v>0.69762665538351998</v>
      </c>
    </row>
    <row r="75" spans="1:2" x14ac:dyDescent="0.25">
      <c r="A75">
        <v>81.015472877201304</v>
      </c>
      <c r="B75">
        <v>2.7545109287602298</v>
      </c>
    </row>
    <row r="76" spans="1:2" x14ac:dyDescent="0.25">
      <c r="A76">
        <v>92.046790848742006</v>
      </c>
      <c r="B76">
        <v>7.0788957721854002</v>
      </c>
    </row>
    <row r="77" spans="1:2" x14ac:dyDescent="0.25">
      <c r="A77">
        <v>104.580167277359</v>
      </c>
      <c r="B77">
        <v>13.294245781209399</v>
      </c>
    </row>
    <row r="78" spans="1:2" x14ac:dyDescent="0.25">
      <c r="A78">
        <v>118.820127099628</v>
      </c>
      <c r="B78">
        <v>19.4107963821628</v>
      </c>
    </row>
    <row r="79" spans="1:2" x14ac:dyDescent="0.25">
      <c r="A79">
        <v>134.99904400160801</v>
      </c>
      <c r="B79">
        <v>22.562577545221199</v>
      </c>
    </row>
    <row r="80" spans="1:2" x14ac:dyDescent="0.25">
      <c r="A80">
        <v>153.380932390916</v>
      </c>
      <c r="B80">
        <v>21.085355839749099</v>
      </c>
    </row>
    <row r="81" spans="1:2" x14ac:dyDescent="0.25">
      <c r="A81">
        <v>174.26575569547401</v>
      </c>
      <c r="B81">
        <v>15.710528929026699</v>
      </c>
    </row>
    <row r="82" spans="1:2" x14ac:dyDescent="0.25">
      <c r="A82">
        <v>197.994321293572</v>
      </c>
      <c r="B82">
        <v>9.0605187736764794</v>
      </c>
    </row>
    <row r="83" spans="1:2" x14ac:dyDescent="0.25">
      <c r="A83">
        <v>224.95384195278399</v>
      </c>
      <c r="B83">
        <v>3.7238484681622599</v>
      </c>
    </row>
    <row r="84" spans="1:2" x14ac:dyDescent="0.25">
      <c r="A84">
        <v>255.58425453165401</v>
      </c>
      <c r="B84">
        <v>0.31690199159945098</v>
      </c>
    </row>
    <row r="85" spans="1:2" x14ac:dyDescent="0.25">
      <c r="A85">
        <v>290.38539905538403</v>
      </c>
      <c r="B85">
        <v>1.9725609015779398E-3</v>
      </c>
    </row>
    <row r="86" spans="1:2" x14ac:dyDescent="0.25">
      <c r="A86">
        <v>329.92517531674298</v>
      </c>
      <c r="B86">
        <v>0</v>
      </c>
    </row>
    <row r="87" spans="1:2" x14ac:dyDescent="0.25">
      <c r="A87">
        <v>374.84881010502301</v>
      </c>
      <c r="B87">
        <v>0</v>
      </c>
    </row>
    <row r="88" spans="1:2" x14ac:dyDescent="0.25">
      <c r="A88">
        <v>425.88938628964797</v>
      </c>
      <c r="B88">
        <v>0</v>
      </c>
    </row>
    <row r="89" spans="1:2" x14ac:dyDescent="0.25">
      <c r="A89">
        <v>483.87980557642499</v>
      </c>
      <c r="B89">
        <v>0</v>
      </c>
    </row>
    <row r="90" spans="1:2" x14ac:dyDescent="0.25">
      <c r="A90">
        <v>549.76638014979801</v>
      </c>
      <c r="B90">
        <v>0</v>
      </c>
    </row>
    <row r="91" spans="1:2" x14ac:dyDescent="0.25">
      <c r="A91">
        <v>624.62427499523994</v>
      </c>
      <c r="B91">
        <v>0</v>
      </c>
    </row>
    <row r="92" spans="1:2" x14ac:dyDescent="0.25">
      <c r="A92">
        <v>709.67505289614405</v>
      </c>
      <c r="B92">
        <v>0</v>
      </c>
    </row>
    <row r="93" spans="1:2" x14ac:dyDescent="0.25">
      <c r="A93">
        <v>806.30660841188399</v>
      </c>
      <c r="B93">
        <v>0</v>
      </c>
    </row>
    <row r="94" spans="1:2" x14ac:dyDescent="0.25">
      <c r="A94">
        <v>916.09581612814395</v>
      </c>
      <c r="B94">
        <v>0</v>
      </c>
    </row>
    <row r="95" spans="1:2" x14ac:dyDescent="0.25">
      <c r="A95">
        <v>1040.8342627632101</v>
      </c>
      <c r="B95">
        <v>0</v>
      </c>
    </row>
    <row r="96" spans="1:2" x14ac:dyDescent="0.25">
      <c r="A96">
        <v>1182.55748303767</v>
      </c>
      <c r="B96">
        <v>0</v>
      </c>
    </row>
    <row r="97" spans="1:2" x14ac:dyDescent="0.25">
      <c r="A97">
        <v>1343.5781763907301</v>
      </c>
      <c r="B97">
        <v>0</v>
      </c>
    </row>
    <row r="98" spans="1:2" x14ac:dyDescent="0.25">
      <c r="A98">
        <v>1526.52394658767</v>
      </c>
      <c r="B98">
        <v>0</v>
      </c>
    </row>
    <row r="99" spans="1:2" x14ac:dyDescent="0.25">
      <c r="A99">
        <v>1734.3801800691999</v>
      </c>
      <c r="B99">
        <v>0</v>
      </c>
    </row>
    <row r="100" spans="1:2" x14ac:dyDescent="0.25">
      <c r="A100">
        <v>1970.5387627498301</v>
      </c>
      <c r="B100">
        <v>0</v>
      </c>
    </row>
    <row r="101" spans="1:2" x14ac:dyDescent="0.25">
      <c r="A101">
        <v>2238.8534302466001</v>
      </c>
      <c r="B101">
        <v>0</v>
      </c>
    </row>
    <row r="102" spans="1:2" x14ac:dyDescent="0.25">
      <c r="A102">
        <v>2543.70265476646</v>
      </c>
      <c r="B102">
        <v>0</v>
      </c>
    </row>
    <row r="103" spans="1:2" x14ac:dyDescent="0.25">
      <c r="A103">
        <v>2890.0610948673302</v>
      </c>
      <c r="B103">
        <v>0</v>
      </c>
    </row>
    <row r="104" spans="1:2" x14ac:dyDescent="0.25">
      <c r="A104">
        <v>3283.5807740400201</v>
      </c>
      <c r="B104" s="1">
        <v>2.8421709430404001E-14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7642A-5F55-4D9F-BFFE-870B67DB2EDD}">
  <dimension ref="A1:M20"/>
  <sheetViews>
    <sheetView workbookViewId="0">
      <selection activeCell="F25" sqref="F25"/>
    </sheetView>
  </sheetViews>
  <sheetFormatPr defaultRowHeight="15" x14ac:dyDescent="0.25"/>
  <cols>
    <col min="2" max="2" width="20.5703125" bestFit="1" customWidth="1"/>
    <col min="3" max="3" width="21.7109375" bestFit="1" customWidth="1"/>
    <col min="4" max="4" width="22.140625" bestFit="1" customWidth="1"/>
    <col min="5" max="5" width="14.7109375" bestFit="1" customWidth="1"/>
    <col min="6" max="6" width="15.7109375" bestFit="1" customWidth="1"/>
    <col min="7" max="7" width="13.140625" bestFit="1" customWidth="1"/>
    <col min="8" max="8" width="20" bestFit="1" customWidth="1"/>
    <col min="9" max="9" width="21.5703125" bestFit="1" customWidth="1"/>
    <col min="10" max="10" width="20" bestFit="1" customWidth="1"/>
  </cols>
  <sheetData>
    <row r="1" spans="1:13" x14ac:dyDescent="0.25">
      <c r="A1" s="5"/>
      <c r="B1" s="29" t="s">
        <v>54</v>
      </c>
      <c r="C1" s="29"/>
      <c r="D1" s="29"/>
      <c r="E1" s="29"/>
      <c r="F1" s="29"/>
      <c r="G1" s="29"/>
      <c r="H1" s="29" t="s">
        <v>55</v>
      </c>
      <c r="I1" s="30"/>
      <c r="J1" s="30"/>
      <c r="K1" s="29" t="s">
        <v>59</v>
      </c>
      <c r="L1" s="29"/>
      <c r="M1" s="29"/>
    </row>
    <row r="2" spans="1:13" x14ac:dyDescent="0.25">
      <c r="A2" s="5"/>
      <c r="B2" s="29" t="s">
        <v>56</v>
      </c>
      <c r="C2" s="29"/>
      <c r="D2" s="29"/>
      <c r="E2" s="29" t="s">
        <v>57</v>
      </c>
      <c r="F2" s="29"/>
      <c r="G2" s="29"/>
      <c r="H2" s="29" t="s">
        <v>58</v>
      </c>
      <c r="I2" s="29"/>
      <c r="J2" s="29"/>
      <c r="K2" s="29" t="s">
        <v>60</v>
      </c>
      <c r="L2" s="29"/>
      <c r="M2" s="29"/>
    </row>
    <row r="3" spans="1:13" s="7" customFormat="1" x14ac:dyDescent="0.25">
      <c r="A3" s="6" t="s">
        <v>41</v>
      </c>
      <c r="B3" s="6" t="s">
        <v>51</v>
      </c>
      <c r="C3" s="6" t="s">
        <v>52</v>
      </c>
      <c r="D3" s="6" t="s">
        <v>53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  <c r="M3" s="6" t="s">
        <v>50</v>
      </c>
    </row>
    <row r="4" spans="1:13" x14ac:dyDescent="0.25">
      <c r="A4">
        <v>400</v>
      </c>
      <c r="B4">
        <v>228.399</v>
      </c>
      <c r="C4">
        <v>201.38399999999999</v>
      </c>
      <c r="D4">
        <v>163.71799999999999</v>
      </c>
      <c r="E4">
        <v>225.92440999999999</v>
      </c>
      <c r="F4">
        <v>172.99636000000001</v>
      </c>
      <c r="G4">
        <v>64.353149999999999</v>
      </c>
      <c r="H4">
        <v>1.01095</v>
      </c>
      <c r="I4">
        <v>1.1640900000000001</v>
      </c>
      <c r="J4">
        <v>2.54406</v>
      </c>
      <c r="K4">
        <v>27.030460000000001</v>
      </c>
      <c r="L4">
        <v>17.65963</v>
      </c>
      <c r="M4">
        <v>3.2164799999999998</v>
      </c>
    </row>
    <row r="5" spans="1:13" x14ac:dyDescent="0.25">
      <c r="A5">
        <v>500</v>
      </c>
      <c r="B5">
        <v>215.61500000000001</v>
      </c>
      <c r="C5">
        <v>190.054</v>
      </c>
      <c r="D5">
        <v>154.417</v>
      </c>
      <c r="E5">
        <v>209.38550000000001</v>
      </c>
      <c r="F5">
        <v>161.47521</v>
      </c>
      <c r="G5">
        <v>62.74109</v>
      </c>
      <c r="H5">
        <v>1.0297499999999999</v>
      </c>
      <c r="I5">
        <v>1.17699</v>
      </c>
      <c r="J5">
        <v>2.4611800000000001</v>
      </c>
      <c r="K5">
        <v>36.224240000000002</v>
      </c>
      <c r="L5">
        <v>23.985140000000001</v>
      </c>
      <c r="M5">
        <v>4.7424600000000003</v>
      </c>
    </row>
    <row r="6" spans="1:13" x14ac:dyDescent="0.25">
      <c r="A6">
        <v>600</v>
      </c>
      <c r="B6">
        <v>204.03</v>
      </c>
      <c r="C6">
        <v>179.78800000000001</v>
      </c>
      <c r="D6">
        <v>145.989</v>
      </c>
      <c r="E6">
        <v>196.7928</v>
      </c>
      <c r="F6">
        <v>152.65307999999999</v>
      </c>
      <c r="G6">
        <v>61.463679999999997</v>
      </c>
      <c r="H6">
        <v>1.03678</v>
      </c>
      <c r="I6">
        <v>1.1777599999999999</v>
      </c>
      <c r="J6">
        <v>2.37521</v>
      </c>
      <c r="K6">
        <v>46.013480000000001</v>
      </c>
      <c r="L6">
        <v>30.802</v>
      </c>
      <c r="M6">
        <v>6.5129700000000001</v>
      </c>
    </row>
    <row r="7" spans="1:13" x14ac:dyDescent="0.25">
      <c r="A7">
        <v>700</v>
      </c>
      <c r="B7">
        <v>193.529</v>
      </c>
      <c r="C7">
        <v>170.48099999999999</v>
      </c>
      <c r="D7">
        <v>138.34899999999999</v>
      </c>
      <c r="E7">
        <v>186.75193999999999</v>
      </c>
      <c r="F7">
        <v>145.58575999999999</v>
      </c>
      <c r="G7">
        <v>60.410960000000003</v>
      </c>
      <c r="H7">
        <v>1.0362899999999999</v>
      </c>
      <c r="I7">
        <v>1.171</v>
      </c>
      <c r="J7">
        <v>2.29013</v>
      </c>
      <c r="K7">
        <v>56.327350000000003</v>
      </c>
      <c r="L7">
        <v>38.05659</v>
      </c>
      <c r="M7">
        <v>8.51661</v>
      </c>
    </row>
    <row r="8" spans="1:13" x14ac:dyDescent="0.25">
      <c r="A8">
        <v>800</v>
      </c>
      <c r="B8">
        <v>184.00800000000001</v>
      </c>
      <c r="C8">
        <v>162.04400000000001</v>
      </c>
      <c r="D8">
        <v>131.422</v>
      </c>
      <c r="E8">
        <v>178.47978000000001</v>
      </c>
      <c r="F8">
        <v>139.74023</v>
      </c>
      <c r="G8">
        <v>59.518970000000003</v>
      </c>
      <c r="H8">
        <v>1.0309699999999999</v>
      </c>
      <c r="I8">
        <v>1.15961</v>
      </c>
      <c r="J8">
        <v>2.2080700000000002</v>
      </c>
      <c r="K8">
        <v>67.112700000000004</v>
      </c>
      <c r="L8">
        <v>45.708269999999999</v>
      </c>
      <c r="M8">
        <v>10.744160000000001</v>
      </c>
    </row>
    <row r="9" spans="1:13" x14ac:dyDescent="0.25">
      <c r="A9">
        <v>900</v>
      </c>
      <c r="B9">
        <v>175.37799999999999</v>
      </c>
      <c r="C9">
        <v>154.39599999999999</v>
      </c>
      <c r="D9">
        <v>125.143</v>
      </c>
      <c r="E9">
        <v>171.49646999999999</v>
      </c>
      <c r="F9">
        <v>134.78847999999999</v>
      </c>
      <c r="G9">
        <v>58.74729</v>
      </c>
      <c r="H9">
        <v>1.0226299999999999</v>
      </c>
      <c r="I9">
        <v>1.14547</v>
      </c>
      <c r="J9">
        <v>2.1301899999999998</v>
      </c>
      <c r="K9">
        <v>78.327969999999993</v>
      </c>
      <c r="L9">
        <v>53.724960000000003</v>
      </c>
      <c r="M9">
        <v>13.18797</v>
      </c>
    </row>
    <row r="10" spans="1:13" x14ac:dyDescent="0.25">
      <c r="A10">
        <v>1000</v>
      </c>
      <c r="B10">
        <v>167.55699999999999</v>
      </c>
      <c r="C10">
        <v>147.465</v>
      </c>
      <c r="D10">
        <v>119.453</v>
      </c>
      <c r="E10">
        <v>165.48867000000001</v>
      </c>
      <c r="F10">
        <v>130.51552000000001</v>
      </c>
      <c r="G10">
        <v>58.068860000000001</v>
      </c>
      <c r="H10">
        <v>1.0125</v>
      </c>
      <c r="I10">
        <v>1.1298699999999999</v>
      </c>
      <c r="J10">
        <v>2.0570900000000001</v>
      </c>
      <c r="K10">
        <v>89.939539999999994</v>
      </c>
      <c r="L10">
        <v>62.08052</v>
      </c>
      <c r="M10">
        <v>15.84149</v>
      </c>
    </row>
    <row r="11" spans="1:13" x14ac:dyDescent="0.25">
      <c r="A11">
        <v>1100</v>
      </c>
      <c r="B11">
        <v>160.47399999999999</v>
      </c>
      <c r="C11">
        <v>141.18799999999999</v>
      </c>
      <c r="D11">
        <v>114.3</v>
      </c>
      <c r="E11">
        <v>160.24151000000001</v>
      </c>
      <c r="F11">
        <v>126.77345</v>
      </c>
      <c r="G11">
        <v>57.464689999999997</v>
      </c>
      <c r="H11">
        <v>1.00145</v>
      </c>
      <c r="I11">
        <v>1.1136999999999999</v>
      </c>
      <c r="J11">
        <v>1.98905</v>
      </c>
      <c r="K11">
        <v>101.91964</v>
      </c>
      <c r="L11">
        <v>70.753209999999996</v>
      </c>
      <c r="M11">
        <v>18.69904</v>
      </c>
    </row>
    <row r="12" spans="1:13" x14ac:dyDescent="0.25">
      <c r="A12">
        <v>1200</v>
      </c>
      <c r="B12">
        <v>154.06700000000001</v>
      </c>
      <c r="C12">
        <v>135.51</v>
      </c>
      <c r="D12">
        <v>109.639</v>
      </c>
      <c r="E12">
        <v>155.60184000000001</v>
      </c>
      <c r="F12">
        <v>123.45650999999999</v>
      </c>
      <c r="G12">
        <v>56.920960000000001</v>
      </c>
      <c r="H12">
        <v>0.99014000000000002</v>
      </c>
      <c r="I12">
        <v>1.0976300000000001</v>
      </c>
      <c r="J12">
        <v>1.9261600000000001</v>
      </c>
      <c r="K12">
        <v>114.24481</v>
      </c>
      <c r="L12">
        <v>79.724540000000005</v>
      </c>
      <c r="M12">
        <v>21.755610000000001</v>
      </c>
    </row>
    <row r="13" spans="1:13" x14ac:dyDescent="0.25">
      <c r="A13">
        <v>1300</v>
      </c>
      <c r="B13">
        <v>148.28</v>
      </c>
      <c r="C13">
        <v>130.38200000000001</v>
      </c>
      <c r="D13">
        <v>105.428</v>
      </c>
      <c r="E13">
        <v>151.45701</v>
      </c>
      <c r="F13">
        <v>120.48674</v>
      </c>
      <c r="G13">
        <v>56.427329999999998</v>
      </c>
      <c r="H13">
        <v>0.97902</v>
      </c>
      <c r="I13">
        <v>1.08213</v>
      </c>
      <c r="J13">
        <v>1.86839</v>
      </c>
      <c r="K13">
        <v>126.89494999999999</v>
      </c>
      <c r="L13">
        <v>88.978610000000003</v>
      </c>
      <c r="M13">
        <v>25.00676</v>
      </c>
    </row>
    <row r="14" spans="1:13" x14ac:dyDescent="0.25">
      <c r="A14">
        <v>1400</v>
      </c>
      <c r="B14">
        <v>143.06200000000001</v>
      </c>
      <c r="C14">
        <v>125.758</v>
      </c>
      <c r="D14">
        <v>101.63200000000001</v>
      </c>
      <c r="E14">
        <v>147.72198</v>
      </c>
      <c r="F14">
        <v>117.80512</v>
      </c>
      <c r="G14">
        <v>55.975839999999998</v>
      </c>
      <c r="H14">
        <v>0.96845000000000003</v>
      </c>
      <c r="I14">
        <v>1.06751</v>
      </c>
      <c r="J14">
        <v>1.8156399999999999</v>
      </c>
      <c r="K14">
        <v>139.85264000000001</v>
      </c>
      <c r="L14">
        <v>98.501540000000006</v>
      </c>
      <c r="M14">
        <v>28.448460000000001</v>
      </c>
    </row>
    <row r="15" spans="1:13" x14ac:dyDescent="0.25">
      <c r="A15">
        <v>1500</v>
      </c>
      <c r="B15">
        <v>138.37200000000001</v>
      </c>
      <c r="C15">
        <v>121.601</v>
      </c>
      <c r="D15">
        <v>98.2196</v>
      </c>
      <c r="E15">
        <v>144.33114</v>
      </c>
      <c r="F15">
        <v>115.36602999999999</v>
      </c>
      <c r="G15">
        <v>55.560270000000003</v>
      </c>
      <c r="H15">
        <v>0.95870999999999995</v>
      </c>
      <c r="I15">
        <v>1.0540499999999999</v>
      </c>
      <c r="J15">
        <v>1.7678</v>
      </c>
      <c r="K15">
        <v>153.10254</v>
      </c>
      <c r="L15">
        <v>108.28108</v>
      </c>
      <c r="M15">
        <v>32.077069999999999</v>
      </c>
    </row>
    <row r="16" spans="1:13" x14ac:dyDescent="0.25">
      <c r="A16">
        <v>1600</v>
      </c>
      <c r="B16">
        <v>134.16999999999999</v>
      </c>
      <c r="C16">
        <v>117.877</v>
      </c>
      <c r="D16">
        <v>95.162199999999999</v>
      </c>
      <c r="E16">
        <v>141.23287999999999</v>
      </c>
      <c r="F16">
        <v>113.1335</v>
      </c>
      <c r="G16">
        <v>55.175660000000001</v>
      </c>
      <c r="H16">
        <v>0.94999</v>
      </c>
      <c r="I16">
        <v>1.04193</v>
      </c>
      <c r="J16">
        <v>1.72471</v>
      </c>
      <c r="K16">
        <v>166.63111000000001</v>
      </c>
      <c r="L16">
        <v>118.30633</v>
      </c>
      <c r="M16">
        <v>35.889279999999999</v>
      </c>
    </row>
    <row r="17" spans="1:13" x14ac:dyDescent="0.25">
      <c r="A17">
        <v>1700</v>
      </c>
      <c r="B17">
        <v>130.422</v>
      </c>
      <c r="C17">
        <v>114.556</v>
      </c>
      <c r="D17">
        <v>92.435500000000005</v>
      </c>
      <c r="E17">
        <v>138.38598999999999</v>
      </c>
      <c r="F17">
        <v>111.07875</v>
      </c>
      <c r="G17">
        <v>54.817979999999999</v>
      </c>
      <c r="H17">
        <v>0.94245000000000001</v>
      </c>
      <c r="I17">
        <v>1.0313000000000001</v>
      </c>
      <c r="J17">
        <v>1.6862299999999999</v>
      </c>
      <c r="K17">
        <v>180.42622</v>
      </c>
      <c r="L17">
        <v>128.56752</v>
      </c>
      <c r="M17">
        <v>39.882010000000001</v>
      </c>
    </row>
    <row r="18" spans="1:13" x14ac:dyDescent="0.25">
      <c r="A18">
        <v>1800</v>
      </c>
      <c r="B18">
        <v>127.099</v>
      </c>
      <c r="C18">
        <v>111.611</v>
      </c>
      <c r="D18">
        <v>90.017700000000005</v>
      </c>
      <c r="E18">
        <v>135.75704999999999</v>
      </c>
      <c r="F18">
        <v>109.17841</v>
      </c>
      <c r="G18">
        <v>54.483930000000001</v>
      </c>
      <c r="H18">
        <v>0.93622000000000005</v>
      </c>
      <c r="I18">
        <v>1.0222800000000001</v>
      </c>
      <c r="J18">
        <v>1.65219</v>
      </c>
      <c r="K18">
        <v>194.47698</v>
      </c>
      <c r="L18">
        <v>139.05583999999999</v>
      </c>
      <c r="M18">
        <v>44.05245</v>
      </c>
    </row>
    <row r="19" spans="1:13" x14ac:dyDescent="0.25">
      <c r="A19">
        <v>1900</v>
      </c>
      <c r="B19">
        <v>124.17400000000001</v>
      </c>
      <c r="C19">
        <v>109.01900000000001</v>
      </c>
      <c r="D19">
        <v>87.890100000000004</v>
      </c>
      <c r="E19">
        <v>133.31863999999999</v>
      </c>
      <c r="F19">
        <v>107.41327</v>
      </c>
      <c r="G19">
        <v>54.170769999999997</v>
      </c>
      <c r="H19">
        <v>0.93140999999999996</v>
      </c>
      <c r="I19">
        <v>1.01495</v>
      </c>
      <c r="J19">
        <v>1.62246</v>
      </c>
      <c r="K19">
        <v>208.77350999999999</v>
      </c>
      <c r="L19">
        <v>149.76326</v>
      </c>
      <c r="M19">
        <v>48.397979999999997</v>
      </c>
    </row>
    <row r="20" spans="1:13" x14ac:dyDescent="0.25">
      <c r="A20">
        <v>2000</v>
      </c>
      <c r="B20" s="3">
        <v>121.626</v>
      </c>
      <c r="C20" s="3">
        <v>106.761</v>
      </c>
      <c r="D20" s="3">
        <v>86.036199999999994</v>
      </c>
      <c r="E20">
        <v>131.048</v>
      </c>
      <c r="F20">
        <v>105.76736</v>
      </c>
      <c r="G20">
        <v>53.87621</v>
      </c>
      <c r="H20">
        <v>0.92810000000000004</v>
      </c>
      <c r="I20">
        <v>1.00939</v>
      </c>
      <c r="J20">
        <v>1.5969199999999999</v>
      </c>
      <c r="K20" s="3">
        <v>223.30683999999999</v>
      </c>
      <c r="L20" s="3">
        <v>160.68247</v>
      </c>
      <c r="M20" s="3">
        <v>52.916139999999999</v>
      </c>
    </row>
  </sheetData>
  <mergeCells count="7">
    <mergeCell ref="K1:M1"/>
    <mergeCell ref="K2:M2"/>
    <mergeCell ref="B2:D2"/>
    <mergeCell ref="E2:G2"/>
    <mergeCell ref="B1:G1"/>
    <mergeCell ref="H1:J1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2-Taylor numbers</vt:lpstr>
      <vt:lpstr>Fig 2-Viscosity </vt:lpstr>
      <vt:lpstr>DOE Tables (DOE Figures 4, 6-8)</vt:lpstr>
      <vt:lpstr>Fig 5b</vt:lpstr>
      <vt:lpstr>Fig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Ekanem Ekanem</dc:creator>
  <cp:lastModifiedBy>Ekanem Ekanem</cp:lastModifiedBy>
  <dcterms:created xsi:type="dcterms:W3CDTF">2015-06-05T18:17:20Z</dcterms:created>
  <dcterms:modified xsi:type="dcterms:W3CDTF">2021-08-03T17:47:33Z</dcterms:modified>
</cp:coreProperties>
</file>